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城区" sheetId="1" r:id="rId1"/>
  </sheets>
  <definedNames>
    <definedName name="_xlnm._FilterDatabase" localSheetId="0" hidden="1">城区!$A$3:$G$173</definedName>
    <definedName name="_xlnm.Print_Titles" localSheetId="0">城区!$1:$3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<sst xmlns="http://schemas.openxmlformats.org/spreadsheetml/2006/main" count="858" uniqueCount="569">
  <si>
    <t>汉川市2025年城区义务教育学校教师公开招聘体检、考核人员名单</t>
  </si>
  <si>
    <t>序号</t>
  </si>
  <si>
    <t>姓名</t>
  </si>
  <si>
    <t>准考证号</t>
  </si>
  <si>
    <t>身份证号
(后六位)</t>
  </si>
  <si>
    <t>岗位代码</t>
  </si>
  <si>
    <t>报考学科</t>
  </si>
  <si>
    <r>
      <rPr>
        <b/>
        <sz val="11"/>
        <rFont val="仿宋_GB2312"/>
        <charset val="134"/>
      </rPr>
      <t>备注</t>
    </r>
  </si>
  <si>
    <t>陈怡苗</t>
  </si>
  <si>
    <t>32015010104805</t>
  </si>
  <si>
    <t>***174402</t>
  </si>
  <si>
    <t>3120101</t>
  </si>
  <si>
    <t>小学语文A</t>
  </si>
  <si>
    <t>黄冰冰</t>
  </si>
  <si>
    <t>32015120101216</t>
  </si>
  <si>
    <t>***025944</t>
  </si>
  <si>
    <t>张雨欣</t>
  </si>
  <si>
    <t>32015280200909</t>
  </si>
  <si>
    <t>***092560</t>
  </si>
  <si>
    <t>邹均</t>
  </si>
  <si>
    <t>32015280205330</t>
  </si>
  <si>
    <t>***15222X</t>
  </si>
  <si>
    <t>帅佳佳</t>
  </si>
  <si>
    <t>32015010100806</t>
  </si>
  <si>
    <t>***073924</t>
  </si>
  <si>
    <t>朱晓锋</t>
  </si>
  <si>
    <t>32015010104525</t>
  </si>
  <si>
    <t>***212414</t>
  </si>
  <si>
    <t>田秋</t>
  </si>
  <si>
    <t>32015280200322</t>
  </si>
  <si>
    <t>***155580</t>
  </si>
  <si>
    <t>黄雨欣</t>
  </si>
  <si>
    <t>32015010200726</t>
  </si>
  <si>
    <t>***225224</t>
  </si>
  <si>
    <t>王芳芳</t>
  </si>
  <si>
    <t>32015280205404</t>
  </si>
  <si>
    <t>***240027</t>
  </si>
  <si>
    <t>黎娟</t>
  </si>
  <si>
    <t>32015020100809</t>
  </si>
  <si>
    <t>***145046</t>
  </si>
  <si>
    <t>邓世迪</t>
  </si>
  <si>
    <t>32015090102722</t>
  </si>
  <si>
    <t>***01142X</t>
  </si>
  <si>
    <t>朱华</t>
  </si>
  <si>
    <t>32015280205504</t>
  </si>
  <si>
    <t>***162328</t>
  </si>
  <si>
    <t>吴玲</t>
  </si>
  <si>
    <t>32015010203222</t>
  </si>
  <si>
    <t>***262826</t>
  </si>
  <si>
    <t>易岚</t>
  </si>
  <si>
    <t>32015090102802</t>
  </si>
  <si>
    <t>***110024</t>
  </si>
  <si>
    <t>黄梦琦</t>
  </si>
  <si>
    <t>32015090101905</t>
  </si>
  <si>
    <t>***01190X</t>
  </si>
  <si>
    <t>徐艳玲</t>
  </si>
  <si>
    <t>32015120101008</t>
  </si>
  <si>
    <t>***240764</t>
  </si>
  <si>
    <t>3120102</t>
  </si>
  <si>
    <t>小学语文B</t>
  </si>
  <si>
    <t>丁镜镜</t>
  </si>
  <si>
    <t>32015280202215</t>
  </si>
  <si>
    <t>***245525</t>
  </si>
  <si>
    <t>廖玲</t>
  </si>
  <si>
    <t>32015120101310</t>
  </si>
  <si>
    <t>***170548</t>
  </si>
  <si>
    <t>徐洪林</t>
  </si>
  <si>
    <t>32015120100627</t>
  </si>
  <si>
    <t>***121328</t>
  </si>
  <si>
    <t>杨云逸</t>
  </si>
  <si>
    <t>32015100100606</t>
  </si>
  <si>
    <t>***255027</t>
  </si>
  <si>
    <t>石改娇</t>
  </si>
  <si>
    <t>32015080100301</t>
  </si>
  <si>
    <t>***20596X</t>
  </si>
  <si>
    <t>刘铭明</t>
  </si>
  <si>
    <t>32015280205722</t>
  </si>
  <si>
    <t>***210024</t>
  </si>
  <si>
    <t>陈露</t>
  </si>
  <si>
    <t>32015010202906</t>
  </si>
  <si>
    <t>***070224</t>
  </si>
  <si>
    <t>陈婉</t>
  </si>
  <si>
    <t>32015080100114</t>
  </si>
  <si>
    <t>***202024</t>
  </si>
  <si>
    <t>杨亚萁</t>
  </si>
  <si>
    <t>32015010100819</t>
  </si>
  <si>
    <t>***22042X</t>
  </si>
  <si>
    <t>董雅芸</t>
  </si>
  <si>
    <t>32015010200917</t>
  </si>
  <si>
    <t>***164047</t>
  </si>
  <si>
    <t>蒋兰</t>
  </si>
  <si>
    <t>32015010101415</t>
  </si>
  <si>
    <t>***013329</t>
  </si>
  <si>
    <t>3120103</t>
  </si>
  <si>
    <t>小学语文C</t>
  </si>
  <si>
    <t>彭利</t>
  </si>
  <si>
    <t>32015010104223</t>
  </si>
  <si>
    <t>***157845</t>
  </si>
  <si>
    <t>刘紫萱</t>
  </si>
  <si>
    <t>32025020105605</t>
  </si>
  <si>
    <t>***06002X</t>
  </si>
  <si>
    <t>3120201</t>
  </si>
  <si>
    <t>小学数学A</t>
  </si>
  <si>
    <t>周远宵</t>
  </si>
  <si>
    <t>32025960101102</t>
  </si>
  <si>
    <t>***035743</t>
  </si>
  <si>
    <t>易凤</t>
  </si>
  <si>
    <t>32025010210601</t>
  </si>
  <si>
    <t>***06362X</t>
  </si>
  <si>
    <t>孙杰</t>
  </si>
  <si>
    <t>32025010106729</t>
  </si>
  <si>
    <t>***115613</t>
  </si>
  <si>
    <t>何一晴</t>
  </si>
  <si>
    <t>32025020107517</t>
  </si>
  <si>
    <t>***210062</t>
  </si>
  <si>
    <t>张博明</t>
  </si>
  <si>
    <t>32025010301225</t>
  </si>
  <si>
    <t>***090518</t>
  </si>
  <si>
    <t>汪玉婷</t>
  </si>
  <si>
    <t>32025010206603</t>
  </si>
  <si>
    <t>***108727</t>
  </si>
  <si>
    <t>刘星雨</t>
  </si>
  <si>
    <t>32025090200814</t>
  </si>
  <si>
    <t>***029029</t>
  </si>
  <si>
    <t>胡清云</t>
  </si>
  <si>
    <t>32025940100706</t>
  </si>
  <si>
    <t>***241349</t>
  </si>
  <si>
    <t>向盈</t>
  </si>
  <si>
    <t>32025280303330</t>
  </si>
  <si>
    <t>***126823</t>
  </si>
  <si>
    <t>姚嫄嫄</t>
  </si>
  <si>
    <t>32025090202822</t>
  </si>
  <si>
    <t>***055180</t>
  </si>
  <si>
    <t>李晓彤</t>
  </si>
  <si>
    <t>32025010205329</t>
  </si>
  <si>
    <t>***265820</t>
  </si>
  <si>
    <t>张迪</t>
  </si>
  <si>
    <t>32025010207201</t>
  </si>
  <si>
    <t>***058223</t>
  </si>
  <si>
    <t>胡晨</t>
  </si>
  <si>
    <t>32025070101104</t>
  </si>
  <si>
    <t>***293522</t>
  </si>
  <si>
    <t>张黎</t>
  </si>
  <si>
    <t>32025010105704</t>
  </si>
  <si>
    <t>***063020</t>
  </si>
  <si>
    <t>刘洋</t>
  </si>
  <si>
    <t>32025010300925</t>
  </si>
  <si>
    <t>***096043</t>
  </si>
  <si>
    <t>戴芬</t>
  </si>
  <si>
    <t>32025010205805</t>
  </si>
  <si>
    <t>***08392X</t>
  </si>
  <si>
    <t>3120202</t>
  </si>
  <si>
    <t>小学数学B</t>
  </si>
  <si>
    <t>周举旭</t>
  </si>
  <si>
    <t>32025010106310</t>
  </si>
  <si>
    <t>***207338</t>
  </si>
  <si>
    <t>李玲</t>
  </si>
  <si>
    <t>32025010210205</t>
  </si>
  <si>
    <t>***045626</t>
  </si>
  <si>
    <t>周希</t>
  </si>
  <si>
    <t>32025010300818</t>
  </si>
  <si>
    <t>***153109</t>
  </si>
  <si>
    <t>舒淇</t>
  </si>
  <si>
    <t>32025090200625</t>
  </si>
  <si>
    <t>***242826</t>
  </si>
  <si>
    <t>冯舒婷</t>
  </si>
  <si>
    <t>32025010208325</t>
  </si>
  <si>
    <t>***016323</t>
  </si>
  <si>
    <t>柏杨</t>
  </si>
  <si>
    <t>32025010105920</t>
  </si>
  <si>
    <t>***308819</t>
  </si>
  <si>
    <t>魏宇</t>
  </si>
  <si>
    <t>32025110100706</t>
  </si>
  <si>
    <t>***30347X</t>
  </si>
  <si>
    <t>汪颖</t>
  </si>
  <si>
    <t>32035010302212</t>
  </si>
  <si>
    <t>***261420</t>
  </si>
  <si>
    <t>31203</t>
  </si>
  <si>
    <t>小学英语</t>
  </si>
  <si>
    <t>高晶</t>
  </si>
  <si>
    <t>32035010303315</t>
  </si>
  <si>
    <t>***018249</t>
  </si>
  <si>
    <t>余菁</t>
  </si>
  <si>
    <t>32035010304206</t>
  </si>
  <si>
    <t>***166022</t>
  </si>
  <si>
    <t>唐秋香</t>
  </si>
  <si>
    <t>32055010211420</t>
  </si>
  <si>
    <t>***092967</t>
  </si>
  <si>
    <t>31205</t>
  </si>
  <si>
    <t>小学科学</t>
  </si>
  <si>
    <t>方青</t>
  </si>
  <si>
    <t>32055010210710</t>
  </si>
  <si>
    <t>***031729</t>
  </si>
  <si>
    <t>曾莉</t>
  </si>
  <si>
    <t>32055010211326</t>
  </si>
  <si>
    <t>***276826</t>
  </si>
  <si>
    <t>李安琪</t>
  </si>
  <si>
    <t>32065090204019</t>
  </si>
  <si>
    <t>***214429</t>
  </si>
  <si>
    <t>31206</t>
  </si>
  <si>
    <t>小学音乐</t>
  </si>
  <si>
    <t>杨玉英</t>
  </si>
  <si>
    <t>32065070101611</t>
  </si>
  <si>
    <t>***291123</t>
  </si>
  <si>
    <t>李书琴</t>
  </si>
  <si>
    <t>32065050200404</t>
  </si>
  <si>
    <t>***222281</t>
  </si>
  <si>
    <t>杨蕊瑞</t>
  </si>
  <si>
    <t>32065010108126</t>
  </si>
  <si>
    <t>***180320</t>
  </si>
  <si>
    <t>岳凯迪</t>
  </si>
  <si>
    <t>32075280103616</t>
  </si>
  <si>
    <t>***298117</t>
  </si>
  <si>
    <t>31207</t>
  </si>
  <si>
    <t>小学体育</t>
  </si>
  <si>
    <t>田银霞</t>
  </si>
  <si>
    <t>32075010111004</t>
  </si>
  <si>
    <t>***262563</t>
  </si>
  <si>
    <t>闫箫雯</t>
  </si>
  <si>
    <t>32075010111325</t>
  </si>
  <si>
    <t>***280928</t>
  </si>
  <si>
    <t>夏冬</t>
  </si>
  <si>
    <t>32075280103612</t>
  </si>
  <si>
    <t>***081513</t>
  </si>
  <si>
    <t>熊俊朝</t>
  </si>
  <si>
    <t>32075010110406</t>
  </si>
  <si>
    <t>***252711</t>
  </si>
  <si>
    <t>李丁</t>
  </si>
  <si>
    <t>32075010110303</t>
  </si>
  <si>
    <t>***021419</t>
  </si>
  <si>
    <t>32207</t>
  </si>
  <si>
    <t>小学体育（军）</t>
  </si>
  <si>
    <t>谢利</t>
  </si>
  <si>
    <t>32085050202103</t>
  </si>
  <si>
    <t>***015523</t>
  </si>
  <si>
    <t>31208</t>
  </si>
  <si>
    <t>小学美术</t>
  </si>
  <si>
    <t>罗恺文</t>
  </si>
  <si>
    <t>32095090105029</t>
  </si>
  <si>
    <t>***177917</t>
  </si>
  <si>
    <t>31209</t>
  </si>
  <si>
    <t>小学信息技术</t>
  </si>
  <si>
    <t>廖安佩</t>
  </si>
  <si>
    <t>33015280700211</t>
  </si>
  <si>
    <t>***202029</t>
  </si>
  <si>
    <t>3130101</t>
  </si>
  <si>
    <t>初中语文A</t>
  </si>
  <si>
    <t>陈佳</t>
  </si>
  <si>
    <t>33015010500221</t>
  </si>
  <si>
    <t>***060043</t>
  </si>
  <si>
    <t>方梦莹</t>
  </si>
  <si>
    <t>33015100201324</t>
  </si>
  <si>
    <t>***254725</t>
  </si>
  <si>
    <t>黄双英卉</t>
  </si>
  <si>
    <t>33015010502619</t>
  </si>
  <si>
    <t>***256620</t>
  </si>
  <si>
    <t>吴晓</t>
  </si>
  <si>
    <t>33015010401812</t>
  </si>
  <si>
    <t>***068029</t>
  </si>
  <si>
    <t>熊芷晴</t>
  </si>
  <si>
    <t>33015010501221</t>
  </si>
  <si>
    <t>***141923</t>
  </si>
  <si>
    <t>林敏思</t>
  </si>
  <si>
    <t>33015090400406</t>
  </si>
  <si>
    <t>***080325</t>
  </si>
  <si>
    <t>王书燕</t>
  </si>
  <si>
    <t>33015010501812</t>
  </si>
  <si>
    <t>***240822</t>
  </si>
  <si>
    <t>魏自清</t>
  </si>
  <si>
    <t>33015280703025</t>
  </si>
  <si>
    <t>***03104X</t>
  </si>
  <si>
    <t>张胜意</t>
  </si>
  <si>
    <t>33015280700825</t>
  </si>
  <si>
    <t>***095727</t>
  </si>
  <si>
    <t>刘淑婷</t>
  </si>
  <si>
    <t>33015010401006</t>
  </si>
  <si>
    <t>***194821</t>
  </si>
  <si>
    <t>熊雨彤</t>
  </si>
  <si>
    <t>33015090400911</t>
  </si>
  <si>
    <t>***120024</t>
  </si>
  <si>
    <t>王清</t>
  </si>
  <si>
    <t>33015010501729</t>
  </si>
  <si>
    <t>***187823</t>
  </si>
  <si>
    <t>薛芹</t>
  </si>
  <si>
    <t>33015940102913</t>
  </si>
  <si>
    <t>***120623</t>
  </si>
  <si>
    <t>黄文婷</t>
  </si>
  <si>
    <t>33015020201023</t>
  </si>
  <si>
    <t>***070020</t>
  </si>
  <si>
    <t>3130102</t>
  </si>
  <si>
    <t>初中语文B</t>
  </si>
  <si>
    <t>王莹</t>
  </si>
  <si>
    <t>33015010400722</t>
  </si>
  <si>
    <t>***158749</t>
  </si>
  <si>
    <t>向文娟</t>
  </si>
  <si>
    <t>33015280703119</t>
  </si>
  <si>
    <t>***021827</t>
  </si>
  <si>
    <t>廖桂荣</t>
  </si>
  <si>
    <t>33015280701629</t>
  </si>
  <si>
    <t>***210028</t>
  </si>
  <si>
    <t>李鸿燕</t>
  </si>
  <si>
    <t>33015280702525</t>
  </si>
  <si>
    <t>***173066</t>
  </si>
  <si>
    <t>李雨晴</t>
  </si>
  <si>
    <t>33015090400504</t>
  </si>
  <si>
    <t>***140042</t>
  </si>
  <si>
    <t>冉茜</t>
  </si>
  <si>
    <t>33015280704027</t>
  </si>
  <si>
    <t>***175446</t>
  </si>
  <si>
    <t>周秋圆</t>
  </si>
  <si>
    <t>33015960103108</t>
  </si>
  <si>
    <t>***021726</t>
  </si>
  <si>
    <t>颜芳</t>
  </si>
  <si>
    <t>33015090401303</t>
  </si>
  <si>
    <t>***141022</t>
  </si>
  <si>
    <t>王光令</t>
  </si>
  <si>
    <t>33015010403620</t>
  </si>
  <si>
    <t>***245529</t>
  </si>
  <si>
    <t>庄可可</t>
  </si>
  <si>
    <t>33015090400318</t>
  </si>
  <si>
    <t>***083323</t>
  </si>
  <si>
    <t>赖钰洁</t>
  </si>
  <si>
    <t>33015120203021</t>
  </si>
  <si>
    <t>***164525</t>
  </si>
  <si>
    <t>肖雨婷</t>
  </si>
  <si>
    <t>33015010401530</t>
  </si>
  <si>
    <t>***031421</t>
  </si>
  <si>
    <t>黄梦霞</t>
  </si>
  <si>
    <t>33015010501405</t>
  </si>
  <si>
    <t>***28582X</t>
  </si>
  <si>
    <t>王锐</t>
  </si>
  <si>
    <t>33025050204527</t>
  </si>
  <si>
    <t>***090633</t>
  </si>
  <si>
    <t>3130201</t>
  </si>
  <si>
    <t>初中数学A</t>
  </si>
  <si>
    <t>王翔</t>
  </si>
  <si>
    <t>33025010506429</t>
  </si>
  <si>
    <t>***160013</t>
  </si>
  <si>
    <t>陈龙</t>
  </si>
  <si>
    <t>33025010507619</t>
  </si>
  <si>
    <t>***114510</t>
  </si>
  <si>
    <t>周春霞</t>
  </si>
  <si>
    <t>33025010504130</t>
  </si>
  <si>
    <t>***176227</t>
  </si>
  <si>
    <t>何廉</t>
  </si>
  <si>
    <t>33025010506601</t>
  </si>
  <si>
    <t>***060948</t>
  </si>
  <si>
    <t>梁杏</t>
  </si>
  <si>
    <t>33025090401813</t>
  </si>
  <si>
    <t>***30144X</t>
  </si>
  <si>
    <t>李志虎</t>
  </si>
  <si>
    <t>33025010505205</t>
  </si>
  <si>
    <t>***052339</t>
  </si>
  <si>
    <t>刘伊美</t>
  </si>
  <si>
    <t>33025090402212</t>
  </si>
  <si>
    <t>***252523</t>
  </si>
  <si>
    <t>胡婷</t>
  </si>
  <si>
    <t>33025010506901</t>
  </si>
  <si>
    <t>***281229</t>
  </si>
  <si>
    <t>肖君如</t>
  </si>
  <si>
    <t>33025010503930</t>
  </si>
  <si>
    <t>***294389</t>
  </si>
  <si>
    <t>钱望</t>
  </si>
  <si>
    <t>33025090402126</t>
  </si>
  <si>
    <t>***073614</t>
  </si>
  <si>
    <t>付静云</t>
  </si>
  <si>
    <t>33025010505918</t>
  </si>
  <si>
    <t>***131743</t>
  </si>
  <si>
    <t>3130202</t>
  </si>
  <si>
    <t>初中数学B</t>
  </si>
  <si>
    <t>骆雨乐</t>
  </si>
  <si>
    <t>33025090402303</t>
  </si>
  <si>
    <t>***039029</t>
  </si>
  <si>
    <t>周满四</t>
  </si>
  <si>
    <t>33025120104818</t>
  </si>
  <si>
    <t>***13702X</t>
  </si>
  <si>
    <t>陈蕾</t>
  </si>
  <si>
    <t>33025010504729</t>
  </si>
  <si>
    <t>***15892X</t>
  </si>
  <si>
    <t>何静</t>
  </si>
  <si>
    <t>33025090402121</t>
  </si>
  <si>
    <t>***01642X</t>
  </si>
  <si>
    <t>赵书俊</t>
  </si>
  <si>
    <t>33025010506825</t>
  </si>
  <si>
    <t>***23482X</t>
  </si>
  <si>
    <t>罗茜</t>
  </si>
  <si>
    <t>33025090402104</t>
  </si>
  <si>
    <t>***140023</t>
  </si>
  <si>
    <t>刘恒灿</t>
  </si>
  <si>
    <t>33025010507216</t>
  </si>
  <si>
    <t>***20283X</t>
  </si>
  <si>
    <t>张福权</t>
  </si>
  <si>
    <t>33025090402101</t>
  </si>
  <si>
    <t>***142411</t>
  </si>
  <si>
    <t>彭桂敏</t>
  </si>
  <si>
    <t>33025010503812</t>
  </si>
  <si>
    <t>***201425</t>
  </si>
  <si>
    <t>罗文倩</t>
  </si>
  <si>
    <t>33035090300826</t>
  </si>
  <si>
    <t>***231229</t>
  </si>
  <si>
    <t>31303</t>
  </si>
  <si>
    <t>初中英语</t>
  </si>
  <si>
    <t>田菲</t>
  </si>
  <si>
    <t>33035010309415</t>
  </si>
  <si>
    <t>***303827</t>
  </si>
  <si>
    <t>马宇旻</t>
  </si>
  <si>
    <t>33035010309701</t>
  </si>
  <si>
    <t>***231026</t>
  </si>
  <si>
    <t>许娜</t>
  </si>
  <si>
    <t>33035010306326</t>
  </si>
  <si>
    <t>***146640</t>
  </si>
  <si>
    <t>阮子富</t>
  </si>
  <si>
    <t>33035010306424</t>
  </si>
  <si>
    <t>***100618</t>
  </si>
  <si>
    <t>赵定</t>
  </si>
  <si>
    <t>33035010308326</t>
  </si>
  <si>
    <t>***100035</t>
  </si>
  <si>
    <t>殷丹丹</t>
  </si>
  <si>
    <t>33035010310714</t>
  </si>
  <si>
    <t>***291020</t>
  </si>
  <si>
    <t>纪春萍</t>
  </si>
  <si>
    <t>33035100203908</t>
  </si>
  <si>
    <t>***154203</t>
  </si>
  <si>
    <t>郑小红</t>
  </si>
  <si>
    <t>33035010306309</t>
  </si>
  <si>
    <t>***029505</t>
  </si>
  <si>
    <t>余鑫淼</t>
  </si>
  <si>
    <t>33035010308726</t>
  </si>
  <si>
    <t>***050840</t>
  </si>
  <si>
    <t>聂骞</t>
  </si>
  <si>
    <t>33045010404518</t>
  </si>
  <si>
    <t>***180429</t>
  </si>
  <si>
    <t>31304</t>
  </si>
  <si>
    <t>初中道德与法治</t>
  </si>
  <si>
    <t>屈萌</t>
  </si>
  <si>
    <t>33045090402810</t>
  </si>
  <si>
    <t>***257527</t>
  </si>
  <si>
    <t>杨璨</t>
  </si>
  <si>
    <t>33055010507806</t>
  </si>
  <si>
    <t>***162229</t>
  </si>
  <si>
    <t>31305</t>
  </si>
  <si>
    <t>初中历史</t>
  </si>
  <si>
    <t>周佳祎</t>
  </si>
  <si>
    <t>33065090403504</t>
  </si>
  <si>
    <t>***222224</t>
  </si>
  <si>
    <t>31306</t>
  </si>
  <si>
    <t>初中地理</t>
  </si>
  <si>
    <t>陈凤</t>
  </si>
  <si>
    <t>33065010509407</t>
  </si>
  <si>
    <t>***300422</t>
  </si>
  <si>
    <t>马路遥</t>
  </si>
  <si>
    <t>33065010509714</t>
  </si>
  <si>
    <t>***240044</t>
  </si>
  <si>
    <t>杨慧蓉</t>
  </si>
  <si>
    <t>33065090403517</t>
  </si>
  <si>
    <t>***257002</t>
  </si>
  <si>
    <t>熊成</t>
  </si>
  <si>
    <t>33075090404025</t>
  </si>
  <si>
    <t>***18487X</t>
  </si>
  <si>
    <t>31307</t>
  </si>
  <si>
    <t>初中物理</t>
  </si>
  <si>
    <t>潘佳瑞</t>
  </si>
  <si>
    <t>33075960104811</t>
  </si>
  <si>
    <t>***234518</t>
  </si>
  <si>
    <t>33075010406116</t>
  </si>
  <si>
    <t>***112725</t>
  </si>
  <si>
    <t>徐华清</t>
  </si>
  <si>
    <t>33075120206201</t>
  </si>
  <si>
    <t>***014678</t>
  </si>
  <si>
    <t>何蕾</t>
  </si>
  <si>
    <t>33075120206124</t>
  </si>
  <si>
    <t>***132326</t>
  </si>
  <si>
    <t>王心月</t>
  </si>
  <si>
    <t>33075090403820</t>
  </si>
  <si>
    <t>***016027</t>
  </si>
  <si>
    <t>谭爽</t>
  </si>
  <si>
    <t>33075280505924</t>
  </si>
  <si>
    <t>***18445X</t>
  </si>
  <si>
    <t>罗平</t>
  </si>
  <si>
    <t>33075120206121</t>
  </si>
  <si>
    <t>***063718</t>
  </si>
  <si>
    <t>程鸿鹏</t>
  </si>
  <si>
    <t>33075010406723</t>
  </si>
  <si>
    <t>***072737</t>
  </si>
  <si>
    <t>李伟</t>
  </si>
  <si>
    <t>33075010406717</t>
  </si>
  <si>
    <t>***24371X</t>
  </si>
  <si>
    <t>张宇航</t>
  </si>
  <si>
    <t>33075120206128</t>
  </si>
  <si>
    <t>***093033</t>
  </si>
  <si>
    <t>王凡杰</t>
  </si>
  <si>
    <t>33085090404202</t>
  </si>
  <si>
    <t>***161011</t>
  </si>
  <si>
    <t>31308</t>
  </si>
  <si>
    <t>初中化学</t>
  </si>
  <si>
    <t>詹立</t>
  </si>
  <si>
    <t>33085100208312</t>
  </si>
  <si>
    <t>***220021</t>
  </si>
  <si>
    <t>李家栋</t>
  </si>
  <si>
    <t>33085090404320</t>
  </si>
  <si>
    <t>***231215</t>
  </si>
  <si>
    <t>张文慧</t>
  </si>
  <si>
    <t>33095090301404</t>
  </si>
  <si>
    <t>***093628</t>
  </si>
  <si>
    <t>31309</t>
  </si>
  <si>
    <t>初中生物</t>
  </si>
  <si>
    <t>郭茜</t>
  </si>
  <si>
    <t>33095090301513</t>
  </si>
  <si>
    <t>***222747</t>
  </si>
  <si>
    <t>李慧娟</t>
  </si>
  <si>
    <t>33095090301611</t>
  </si>
  <si>
    <t>***02572X</t>
  </si>
  <si>
    <t>李颖</t>
  </si>
  <si>
    <t>33095090301416</t>
  </si>
  <si>
    <t>***089023</t>
  </si>
  <si>
    <t>雷玉月</t>
  </si>
  <si>
    <t>33095130206319</t>
  </si>
  <si>
    <t>***22532X</t>
  </si>
  <si>
    <t>魏鸿宇</t>
  </si>
  <si>
    <t>33095280705011</t>
  </si>
  <si>
    <t>***230023</t>
  </si>
  <si>
    <t>秦筱婕</t>
  </si>
  <si>
    <t>33105020114928</t>
  </si>
  <si>
    <t>***200086</t>
  </si>
  <si>
    <t>31310</t>
  </si>
  <si>
    <t>初中音乐</t>
  </si>
  <si>
    <t>谭文曦</t>
  </si>
  <si>
    <t>33105010600115</t>
  </si>
  <si>
    <t>***11002X</t>
  </si>
  <si>
    <t>蒋轩</t>
  </si>
  <si>
    <t>33105010600725</t>
  </si>
  <si>
    <t>***106970</t>
  </si>
  <si>
    <t>朱诗语</t>
  </si>
  <si>
    <t>33105100209430</t>
  </si>
  <si>
    <t>***051022</t>
  </si>
  <si>
    <t>姚芯</t>
  </si>
  <si>
    <t>33115280602525</t>
  </si>
  <si>
    <t>***201116</t>
  </si>
  <si>
    <t>31311</t>
  </si>
  <si>
    <t>初中体育与健康</t>
  </si>
  <si>
    <t>任杰</t>
  </si>
  <si>
    <t>33115280602018</t>
  </si>
  <si>
    <t>***302137</t>
  </si>
  <si>
    <t>何俊</t>
  </si>
  <si>
    <t>33115010214925</t>
  </si>
  <si>
    <t>***10253X</t>
  </si>
  <si>
    <t>周启山</t>
  </si>
  <si>
    <t>33115061000924</t>
  </si>
  <si>
    <t>***154518</t>
  </si>
  <si>
    <t>覃傲</t>
  </si>
  <si>
    <t>33115010408530</t>
  </si>
  <si>
    <t>***011418</t>
  </si>
  <si>
    <t>成欢</t>
  </si>
  <si>
    <t>33115090302222</t>
  </si>
  <si>
    <t>***141342</t>
  </si>
  <si>
    <t>庹思敏</t>
  </si>
  <si>
    <t>33135110412027</t>
  </si>
  <si>
    <t>***060021</t>
  </si>
  <si>
    <t>31313</t>
  </si>
  <si>
    <t>初中信息技术</t>
  </si>
  <si>
    <t>谢玲美</t>
  </si>
  <si>
    <t>33135010512202</t>
  </si>
  <si>
    <t>***051027</t>
  </si>
  <si>
    <t>李伟长</t>
  </si>
  <si>
    <t>33135010511622</t>
  </si>
  <si>
    <t>***071317</t>
  </si>
  <si>
    <t>杨睿</t>
  </si>
  <si>
    <t>33135110412013</t>
  </si>
  <si>
    <t>***180457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</si>
</sst>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Times New Roman"/>
      <charset val="134"/>
    </font>
    <font>
      <sz val="16"/>
      <name val="黑体"/>
      <charset val="134"/>
    </font>
    <font>
      <sz val="16"/>
      <name val="Times New Roman"/>
      <charset val="134"/>
    </font>
    <font>
      <b/>
      <sz val="14"/>
      <color rgb="FFFF0000"/>
      <name val="宋体"/>
      <charset val="134"/>
      <scheme val="minor"/>
    </font>
    <font>
      <b/>
      <sz val="14"/>
      <color rgb="FFFF0000"/>
      <name val="Times New Roman"/>
      <charset val="134"/>
    </font>
    <font>
      <b/>
      <sz val="11"/>
      <name val="仿宋_GB2312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29" fillId="0" borderId="0" applyProtection="0"/>
    <xf numFmtId="0" fontId="29" fillId="0" borderId="0"/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Alignment="1">
      <alignment horizontal="center" vertical="center" wrapText="1"/>
    </xf>
    <xf numFmtId="0" fontId="4" fillId="0" borderId="0" xfId="49" applyNumberFormat="1" applyFont="1" applyFill="1" applyAlignment="1">
      <alignment horizontal="center" vertical="center"/>
    </xf>
    <xf numFmtId="0" fontId="5" fillId="0" borderId="0" xfId="49" applyNumberFormat="1" applyFont="1" applyFill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58" fontId="8" fillId="2" borderId="1" xfId="0" applyNumberFormat="1" applyFont="1" applyFill="1" applyBorder="1" applyAlignment="1">
      <alignment horizontal="center" vertical="center"/>
    </xf>
    <xf numFmtId="0" fontId="8" fillId="0" borderId="2" xfId="50" applyNumberFormat="1" applyFont="1" applyFill="1" applyBorder="1" applyAlignment="1">
      <alignment horizontal="center" vertical="center"/>
    </xf>
    <xf numFmtId="0" fontId="9" fillId="0" borderId="2" xfId="51" applyFont="1" applyFill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58" fontId="8" fillId="2" borderId="2" xfId="0" applyNumberFormat="1" applyFont="1" applyFill="1" applyBorder="1" applyAlignment="1">
      <alignment horizontal="center" vertical="center"/>
    </xf>
    <xf numFmtId="0" fontId="8" fillId="0" borderId="3" xfId="50" applyNumberFormat="1" applyFont="1" applyFill="1" applyBorder="1" applyAlignment="1">
      <alignment horizontal="center" vertical="center"/>
    </xf>
    <xf numFmtId="0" fontId="9" fillId="0" borderId="3" xfId="51" applyFont="1" applyFill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58" fontId="8" fillId="2" borderId="3" xfId="0" applyNumberFormat="1" applyFont="1" applyFill="1" applyBorder="1" applyAlignment="1">
      <alignment horizontal="center" vertical="center"/>
    </xf>
    <xf numFmtId="58" fontId="8" fillId="3" borderId="3" xfId="0" applyNumberFormat="1" applyFont="1" applyFill="1" applyBorder="1" applyAlignment="1">
      <alignment horizontal="center" vertical="center"/>
    </xf>
    <xf numFmtId="58" fontId="8" fillId="3" borderId="1" xfId="0" applyNumberFormat="1" applyFont="1" applyFill="1" applyBorder="1" applyAlignment="1">
      <alignment horizontal="center" vertical="center"/>
    </xf>
    <xf numFmtId="58" fontId="8" fillId="3" borderId="2" xfId="0" applyNumberFormat="1" applyFont="1" applyFill="1" applyBorder="1" applyAlignment="1">
      <alignment horizontal="center" vertical="center"/>
    </xf>
    <xf numFmtId="0" fontId="9" fillId="0" borderId="4" xfId="51" applyFont="1" applyFill="1" applyBorder="1" applyAlignment="1">
      <alignment horizontal="center" vertical="center" wrapText="1"/>
    </xf>
    <xf numFmtId="0" fontId="8" fillId="0" borderId="4" xfId="5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58" fontId="8" fillId="3" borderId="4" xfId="0" applyNumberFormat="1" applyFont="1" applyFill="1" applyBorder="1" applyAlignment="1">
      <alignment horizontal="center" vertical="center"/>
    </xf>
    <xf numFmtId="58" fontId="8" fillId="4" borderId="3" xfId="0" applyNumberFormat="1" applyFont="1" applyFill="1" applyBorder="1" applyAlignment="1">
      <alignment horizontal="center" vertical="center"/>
    </xf>
    <xf numFmtId="58" fontId="8" fillId="4" borderId="1" xfId="0" applyNumberFormat="1" applyFont="1" applyFill="1" applyBorder="1" applyAlignment="1">
      <alignment horizontal="center" vertical="center"/>
    </xf>
    <xf numFmtId="58" fontId="8" fillId="4" borderId="2" xfId="0" applyNumberFormat="1" applyFont="1" applyFill="1" applyBorder="1" applyAlignment="1">
      <alignment horizontal="center" vertical="center"/>
    </xf>
    <xf numFmtId="0" fontId="9" fillId="0" borderId="5" xfId="51" applyFont="1" applyFill="1" applyBorder="1" applyAlignment="1">
      <alignment horizontal="center" vertical="center" wrapText="1"/>
    </xf>
    <xf numFmtId="0" fontId="8" fillId="0" borderId="5" xfId="5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58" fontId="8" fillId="4" borderId="5" xfId="0" applyNumberFormat="1" applyFont="1" applyFill="1" applyBorder="1" applyAlignment="1">
      <alignment horizontal="center" vertical="center"/>
    </xf>
    <xf numFmtId="58" fontId="8" fillId="4" borderId="4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Normal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3"/>
  <sheetViews>
    <sheetView tabSelected="1" topLeftCell="A159" workbookViewId="0">
      <selection activeCell="F121" sqref="F121"/>
    </sheetView>
  </sheetViews>
  <sheetFormatPr defaultColWidth="9" defaultRowHeight="15.75" outlineLevelCol="6"/>
  <cols>
    <col min="1" max="1" width="5.875" customWidth="1"/>
    <col min="2" max="2" width="11.3666666666667" customWidth="1"/>
    <col min="3" max="3" width="15.875" customWidth="1"/>
    <col min="4" max="4" width="13.8083333333333" customWidth="1"/>
    <col min="5" max="5" width="11.5583333333333" customWidth="1"/>
    <col min="6" max="6" width="18.125" customWidth="1"/>
    <col min="7" max="7" width="10.6" style="1" customWidth="1"/>
  </cols>
  <sheetData>
    <row r="1" ht="32.25" customHeight="1" spans="1:7">
      <c r="A1" s="2" t="s">
        <v>0</v>
      </c>
      <c r="B1" s="2"/>
      <c r="C1" s="2"/>
      <c r="D1" s="2"/>
      <c r="E1" s="2"/>
      <c r="F1" s="2"/>
      <c r="G1" s="3"/>
    </row>
    <row r="2" ht="2" customHeight="1" spans="1:7">
      <c r="A2" s="4"/>
      <c r="B2" s="4"/>
      <c r="C2" s="4"/>
      <c r="D2" s="4"/>
      <c r="E2" s="4"/>
      <c r="F2" s="4"/>
      <c r="G2" s="5"/>
    </row>
    <row r="3" ht="33" customHeight="1" spans="1:7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</row>
    <row r="4" ht="24" customHeight="1" spans="1:7">
      <c r="A4" s="9">
        <v>1</v>
      </c>
      <c r="B4" s="10" t="s">
        <v>8</v>
      </c>
      <c r="C4" s="11" t="s">
        <v>9</v>
      </c>
      <c r="D4" s="12" t="s">
        <v>10</v>
      </c>
      <c r="E4" s="12" t="s">
        <v>11</v>
      </c>
      <c r="F4" s="10" t="s">
        <v>12</v>
      </c>
      <c r="G4" s="13">
        <v>45854</v>
      </c>
    </row>
    <row r="5" ht="24" customHeight="1" spans="1:7">
      <c r="A5" s="9">
        <v>2</v>
      </c>
      <c r="B5" s="10" t="s">
        <v>13</v>
      </c>
      <c r="C5" s="11" t="s">
        <v>14</v>
      </c>
      <c r="D5" s="12" t="s">
        <v>15</v>
      </c>
      <c r="E5" s="12" t="s">
        <v>11</v>
      </c>
      <c r="F5" s="10" t="s">
        <v>12</v>
      </c>
      <c r="G5" s="13">
        <v>45854</v>
      </c>
    </row>
    <row r="6" ht="24" customHeight="1" spans="1:7">
      <c r="A6" s="9">
        <v>3</v>
      </c>
      <c r="B6" s="10" t="s">
        <v>16</v>
      </c>
      <c r="C6" s="11" t="s">
        <v>17</v>
      </c>
      <c r="D6" s="12" t="s">
        <v>18</v>
      </c>
      <c r="E6" s="12" t="s">
        <v>11</v>
      </c>
      <c r="F6" s="10" t="s">
        <v>12</v>
      </c>
      <c r="G6" s="13">
        <v>45854</v>
      </c>
    </row>
    <row r="7" ht="24" customHeight="1" spans="1:7">
      <c r="A7" s="9">
        <v>4</v>
      </c>
      <c r="B7" s="10" t="s">
        <v>19</v>
      </c>
      <c r="C7" s="11" t="s">
        <v>20</v>
      </c>
      <c r="D7" s="12" t="s">
        <v>21</v>
      </c>
      <c r="E7" s="12" t="s">
        <v>11</v>
      </c>
      <c r="F7" s="10" t="s">
        <v>12</v>
      </c>
      <c r="G7" s="13">
        <v>45854</v>
      </c>
    </row>
    <row r="8" ht="24" customHeight="1" spans="1:7">
      <c r="A8" s="9">
        <v>5</v>
      </c>
      <c r="B8" s="10" t="s">
        <v>22</v>
      </c>
      <c r="C8" s="11" t="s">
        <v>23</v>
      </c>
      <c r="D8" s="12" t="s">
        <v>24</v>
      </c>
      <c r="E8" s="12" t="s">
        <v>11</v>
      </c>
      <c r="F8" s="10" t="s">
        <v>12</v>
      </c>
      <c r="G8" s="13">
        <v>45854</v>
      </c>
    </row>
    <row r="9" ht="24" customHeight="1" spans="1:7">
      <c r="A9" s="9">
        <v>6</v>
      </c>
      <c r="B9" s="10" t="s">
        <v>25</v>
      </c>
      <c r="C9" s="11" t="s">
        <v>26</v>
      </c>
      <c r="D9" s="12" t="s">
        <v>27</v>
      </c>
      <c r="E9" s="12" t="s">
        <v>11</v>
      </c>
      <c r="F9" s="10" t="s">
        <v>12</v>
      </c>
      <c r="G9" s="13">
        <v>45854</v>
      </c>
    </row>
    <row r="10" ht="24" customHeight="1" spans="1:7">
      <c r="A10" s="9">
        <v>7</v>
      </c>
      <c r="B10" s="10" t="s">
        <v>28</v>
      </c>
      <c r="C10" s="11" t="s">
        <v>29</v>
      </c>
      <c r="D10" s="12" t="s">
        <v>30</v>
      </c>
      <c r="E10" s="12" t="s">
        <v>11</v>
      </c>
      <c r="F10" s="10" t="s">
        <v>12</v>
      </c>
      <c r="G10" s="13">
        <v>45854</v>
      </c>
    </row>
    <row r="11" ht="24" customHeight="1" spans="1:7">
      <c r="A11" s="9">
        <v>8</v>
      </c>
      <c r="B11" s="10" t="s">
        <v>31</v>
      </c>
      <c r="C11" s="11" t="s">
        <v>32</v>
      </c>
      <c r="D11" s="12" t="s">
        <v>33</v>
      </c>
      <c r="E11" s="12" t="s">
        <v>11</v>
      </c>
      <c r="F11" s="10" t="s">
        <v>12</v>
      </c>
      <c r="G11" s="13">
        <v>45854</v>
      </c>
    </row>
    <row r="12" ht="24" customHeight="1" spans="1:7">
      <c r="A12" s="9">
        <v>9</v>
      </c>
      <c r="B12" s="10" t="s">
        <v>34</v>
      </c>
      <c r="C12" s="11" t="s">
        <v>35</v>
      </c>
      <c r="D12" s="12" t="s">
        <v>36</v>
      </c>
      <c r="E12" s="12" t="s">
        <v>11</v>
      </c>
      <c r="F12" s="10" t="s">
        <v>12</v>
      </c>
      <c r="G12" s="13">
        <v>45854</v>
      </c>
    </row>
    <row r="13" ht="24" customHeight="1" spans="1:7">
      <c r="A13" s="9">
        <v>10</v>
      </c>
      <c r="B13" s="10" t="s">
        <v>37</v>
      </c>
      <c r="C13" s="11" t="s">
        <v>38</v>
      </c>
      <c r="D13" s="12" t="s">
        <v>39</v>
      </c>
      <c r="E13" s="12" t="s">
        <v>11</v>
      </c>
      <c r="F13" s="10" t="s">
        <v>12</v>
      </c>
      <c r="G13" s="13">
        <v>45854</v>
      </c>
    </row>
    <row r="14" ht="24" customHeight="1" spans="1:7">
      <c r="A14" s="9">
        <v>11</v>
      </c>
      <c r="B14" s="10" t="s">
        <v>40</v>
      </c>
      <c r="C14" s="11" t="s">
        <v>41</v>
      </c>
      <c r="D14" s="12" t="s">
        <v>42</v>
      </c>
      <c r="E14" s="12" t="s">
        <v>11</v>
      </c>
      <c r="F14" s="10" t="s">
        <v>12</v>
      </c>
      <c r="G14" s="13">
        <v>45854</v>
      </c>
    </row>
    <row r="15" ht="24" customHeight="1" spans="1:7">
      <c r="A15" s="9">
        <v>12</v>
      </c>
      <c r="B15" s="10" t="s">
        <v>43</v>
      </c>
      <c r="C15" s="11" t="s">
        <v>44</v>
      </c>
      <c r="D15" s="12" t="s">
        <v>45</v>
      </c>
      <c r="E15" s="12" t="s">
        <v>11</v>
      </c>
      <c r="F15" s="10" t="s">
        <v>12</v>
      </c>
      <c r="G15" s="13">
        <v>45854</v>
      </c>
    </row>
    <row r="16" ht="24" customHeight="1" spans="1:7">
      <c r="A16" s="9">
        <v>13</v>
      </c>
      <c r="B16" s="10" t="s">
        <v>46</v>
      </c>
      <c r="C16" s="11" t="s">
        <v>47</v>
      </c>
      <c r="D16" s="12" t="s">
        <v>48</v>
      </c>
      <c r="E16" s="12" t="s">
        <v>11</v>
      </c>
      <c r="F16" s="10" t="s">
        <v>12</v>
      </c>
      <c r="G16" s="13">
        <v>45854</v>
      </c>
    </row>
    <row r="17" ht="24" customHeight="1" spans="1:7">
      <c r="A17" s="9">
        <v>14</v>
      </c>
      <c r="B17" s="10" t="s">
        <v>49</v>
      </c>
      <c r="C17" s="11" t="s">
        <v>50</v>
      </c>
      <c r="D17" s="12" t="s">
        <v>51</v>
      </c>
      <c r="E17" s="12" t="s">
        <v>11</v>
      </c>
      <c r="F17" s="10" t="s">
        <v>12</v>
      </c>
      <c r="G17" s="13">
        <v>45854</v>
      </c>
    </row>
    <row r="18" ht="24" customHeight="1" spans="1:7">
      <c r="A18" s="14">
        <v>15</v>
      </c>
      <c r="B18" s="15" t="s">
        <v>52</v>
      </c>
      <c r="C18" s="16" t="s">
        <v>53</v>
      </c>
      <c r="D18" s="17" t="s">
        <v>54</v>
      </c>
      <c r="E18" s="17" t="s">
        <v>11</v>
      </c>
      <c r="F18" s="15" t="s">
        <v>12</v>
      </c>
      <c r="G18" s="18">
        <v>45854</v>
      </c>
    </row>
    <row r="19" ht="24" customHeight="1" spans="1:7">
      <c r="A19" s="19">
        <v>16</v>
      </c>
      <c r="B19" s="20" t="s">
        <v>55</v>
      </c>
      <c r="C19" s="21" t="s">
        <v>56</v>
      </c>
      <c r="D19" s="22" t="s">
        <v>57</v>
      </c>
      <c r="E19" s="22" t="s">
        <v>58</v>
      </c>
      <c r="F19" s="20" t="s">
        <v>59</v>
      </c>
      <c r="G19" s="23">
        <v>45854</v>
      </c>
    </row>
    <row r="20" ht="24" customHeight="1" spans="1:7">
      <c r="A20" s="9">
        <v>17</v>
      </c>
      <c r="B20" s="10" t="s">
        <v>60</v>
      </c>
      <c r="C20" s="11" t="s">
        <v>61</v>
      </c>
      <c r="D20" s="12" t="s">
        <v>62</v>
      </c>
      <c r="E20" s="12" t="s">
        <v>58</v>
      </c>
      <c r="F20" s="10" t="s">
        <v>59</v>
      </c>
      <c r="G20" s="13">
        <v>45854</v>
      </c>
    </row>
    <row r="21" ht="24" customHeight="1" spans="1:7">
      <c r="A21" s="9">
        <v>18</v>
      </c>
      <c r="B21" s="10" t="s">
        <v>63</v>
      </c>
      <c r="C21" s="11" t="s">
        <v>64</v>
      </c>
      <c r="D21" s="12" t="s">
        <v>65</v>
      </c>
      <c r="E21" s="12" t="s">
        <v>58</v>
      </c>
      <c r="F21" s="10" t="s">
        <v>59</v>
      </c>
      <c r="G21" s="13">
        <v>45854</v>
      </c>
    </row>
    <row r="22" ht="24" customHeight="1" spans="1:7">
      <c r="A22" s="9">
        <v>19</v>
      </c>
      <c r="B22" s="10" t="s">
        <v>66</v>
      </c>
      <c r="C22" s="11" t="s">
        <v>67</v>
      </c>
      <c r="D22" s="12" t="s">
        <v>68</v>
      </c>
      <c r="E22" s="12" t="s">
        <v>58</v>
      </c>
      <c r="F22" s="10" t="s">
        <v>59</v>
      </c>
      <c r="G22" s="13">
        <v>45854</v>
      </c>
    </row>
    <row r="23" ht="24" customHeight="1" spans="1:7">
      <c r="A23" s="9">
        <v>20</v>
      </c>
      <c r="B23" s="10" t="s">
        <v>69</v>
      </c>
      <c r="C23" s="11" t="s">
        <v>70</v>
      </c>
      <c r="D23" s="12" t="s">
        <v>71</v>
      </c>
      <c r="E23" s="12" t="s">
        <v>58</v>
      </c>
      <c r="F23" s="10" t="s">
        <v>59</v>
      </c>
      <c r="G23" s="13">
        <v>45854</v>
      </c>
    </row>
    <row r="24" ht="24" customHeight="1" spans="1:7">
      <c r="A24" s="9">
        <v>21</v>
      </c>
      <c r="B24" s="10" t="s">
        <v>72</v>
      </c>
      <c r="C24" s="11" t="s">
        <v>73</v>
      </c>
      <c r="D24" s="12" t="s">
        <v>74</v>
      </c>
      <c r="E24" s="12" t="s">
        <v>58</v>
      </c>
      <c r="F24" s="10" t="s">
        <v>59</v>
      </c>
      <c r="G24" s="13">
        <v>45854</v>
      </c>
    </row>
    <row r="25" ht="24" customHeight="1" spans="1:7">
      <c r="A25" s="9">
        <v>22</v>
      </c>
      <c r="B25" s="10" t="s">
        <v>75</v>
      </c>
      <c r="C25" s="11" t="s">
        <v>76</v>
      </c>
      <c r="D25" s="12" t="s">
        <v>77</v>
      </c>
      <c r="E25" s="12" t="s">
        <v>58</v>
      </c>
      <c r="F25" s="10" t="s">
        <v>59</v>
      </c>
      <c r="G25" s="13">
        <v>45854</v>
      </c>
    </row>
    <row r="26" ht="24" customHeight="1" spans="1:7">
      <c r="A26" s="9">
        <v>23</v>
      </c>
      <c r="B26" s="10" t="s">
        <v>78</v>
      </c>
      <c r="C26" s="11" t="s">
        <v>79</v>
      </c>
      <c r="D26" s="12" t="s">
        <v>80</v>
      </c>
      <c r="E26" s="12" t="s">
        <v>58</v>
      </c>
      <c r="F26" s="10" t="s">
        <v>59</v>
      </c>
      <c r="G26" s="13">
        <v>45854</v>
      </c>
    </row>
    <row r="27" ht="24" customHeight="1" spans="1:7">
      <c r="A27" s="9">
        <v>24</v>
      </c>
      <c r="B27" s="10" t="s">
        <v>81</v>
      </c>
      <c r="C27" s="11" t="s">
        <v>82</v>
      </c>
      <c r="D27" s="12" t="s">
        <v>83</v>
      </c>
      <c r="E27" s="12" t="s">
        <v>58</v>
      </c>
      <c r="F27" s="10" t="s">
        <v>59</v>
      </c>
      <c r="G27" s="13">
        <v>45854</v>
      </c>
    </row>
    <row r="28" ht="24" customHeight="1" spans="1:7">
      <c r="A28" s="9">
        <v>25</v>
      </c>
      <c r="B28" s="10" t="s">
        <v>84</v>
      </c>
      <c r="C28" s="11" t="s">
        <v>85</v>
      </c>
      <c r="D28" s="12" t="s">
        <v>86</v>
      </c>
      <c r="E28" s="12" t="s">
        <v>58</v>
      </c>
      <c r="F28" s="10" t="s">
        <v>59</v>
      </c>
      <c r="G28" s="13">
        <v>45854</v>
      </c>
    </row>
    <row r="29" ht="24" customHeight="1" spans="1:7">
      <c r="A29" s="14">
        <v>26</v>
      </c>
      <c r="B29" s="15" t="s">
        <v>87</v>
      </c>
      <c r="C29" s="16" t="s">
        <v>88</v>
      </c>
      <c r="D29" s="17" t="s">
        <v>89</v>
      </c>
      <c r="E29" s="17" t="s">
        <v>58</v>
      </c>
      <c r="F29" s="15" t="s">
        <v>59</v>
      </c>
      <c r="G29" s="18">
        <v>45854</v>
      </c>
    </row>
    <row r="30" ht="24" customHeight="1" spans="1:7">
      <c r="A30" s="9">
        <v>27</v>
      </c>
      <c r="B30" s="20" t="s">
        <v>90</v>
      </c>
      <c r="C30" s="21" t="s">
        <v>91</v>
      </c>
      <c r="D30" s="22" t="s">
        <v>92</v>
      </c>
      <c r="E30" s="22" t="s">
        <v>93</v>
      </c>
      <c r="F30" s="20" t="s">
        <v>94</v>
      </c>
      <c r="G30" s="23">
        <v>45854</v>
      </c>
    </row>
    <row r="31" ht="24" customHeight="1" spans="1:7">
      <c r="A31" s="14">
        <v>28</v>
      </c>
      <c r="B31" s="15" t="s">
        <v>95</v>
      </c>
      <c r="C31" s="16" t="s">
        <v>96</v>
      </c>
      <c r="D31" s="17" t="s">
        <v>97</v>
      </c>
      <c r="E31" s="17" t="s">
        <v>93</v>
      </c>
      <c r="F31" s="15" t="s">
        <v>94</v>
      </c>
      <c r="G31" s="18">
        <v>45854</v>
      </c>
    </row>
    <row r="32" ht="24" customHeight="1" spans="1:7">
      <c r="A32" s="9">
        <v>29</v>
      </c>
      <c r="B32" s="20" t="s">
        <v>98</v>
      </c>
      <c r="C32" s="21" t="s">
        <v>99</v>
      </c>
      <c r="D32" s="22" t="s">
        <v>100</v>
      </c>
      <c r="E32" s="22" t="s">
        <v>101</v>
      </c>
      <c r="F32" s="20" t="s">
        <v>102</v>
      </c>
      <c r="G32" s="23">
        <v>45854</v>
      </c>
    </row>
    <row r="33" ht="24" customHeight="1" spans="1:7">
      <c r="A33" s="9">
        <v>30</v>
      </c>
      <c r="B33" s="10" t="s">
        <v>103</v>
      </c>
      <c r="C33" s="11" t="s">
        <v>104</v>
      </c>
      <c r="D33" s="12" t="s">
        <v>105</v>
      </c>
      <c r="E33" s="12" t="s">
        <v>101</v>
      </c>
      <c r="F33" s="10" t="s">
        <v>102</v>
      </c>
      <c r="G33" s="13">
        <v>45854</v>
      </c>
    </row>
    <row r="34" ht="24" customHeight="1" spans="1:7">
      <c r="A34" s="9">
        <v>31</v>
      </c>
      <c r="B34" s="10" t="s">
        <v>106</v>
      </c>
      <c r="C34" s="11" t="s">
        <v>107</v>
      </c>
      <c r="D34" s="12" t="s">
        <v>108</v>
      </c>
      <c r="E34" s="12" t="s">
        <v>101</v>
      </c>
      <c r="F34" s="10" t="s">
        <v>102</v>
      </c>
      <c r="G34" s="13">
        <v>45854</v>
      </c>
    </row>
    <row r="35" ht="24" customHeight="1" spans="1:7">
      <c r="A35" s="9">
        <v>32</v>
      </c>
      <c r="B35" s="10" t="s">
        <v>109</v>
      </c>
      <c r="C35" s="11" t="s">
        <v>110</v>
      </c>
      <c r="D35" s="12" t="s">
        <v>111</v>
      </c>
      <c r="E35" s="12" t="s">
        <v>101</v>
      </c>
      <c r="F35" s="10" t="s">
        <v>102</v>
      </c>
      <c r="G35" s="13">
        <v>45854</v>
      </c>
    </row>
    <row r="36" ht="24" customHeight="1" spans="1:7">
      <c r="A36" s="9">
        <v>33</v>
      </c>
      <c r="B36" s="10" t="s">
        <v>112</v>
      </c>
      <c r="C36" s="11" t="s">
        <v>113</v>
      </c>
      <c r="D36" s="12" t="s">
        <v>114</v>
      </c>
      <c r="E36" s="12" t="s">
        <v>101</v>
      </c>
      <c r="F36" s="10" t="s">
        <v>102</v>
      </c>
      <c r="G36" s="13">
        <v>45854</v>
      </c>
    </row>
    <row r="37" ht="24" customHeight="1" spans="1:7">
      <c r="A37" s="9">
        <v>34</v>
      </c>
      <c r="B37" s="10" t="s">
        <v>115</v>
      </c>
      <c r="C37" s="11" t="s">
        <v>116</v>
      </c>
      <c r="D37" s="12" t="s">
        <v>117</v>
      </c>
      <c r="E37" s="12" t="s">
        <v>101</v>
      </c>
      <c r="F37" s="10" t="s">
        <v>102</v>
      </c>
      <c r="G37" s="13">
        <v>45854</v>
      </c>
    </row>
    <row r="38" ht="24" customHeight="1" spans="1:7">
      <c r="A38" s="9">
        <v>35</v>
      </c>
      <c r="B38" s="10" t="s">
        <v>118</v>
      </c>
      <c r="C38" s="11" t="s">
        <v>119</v>
      </c>
      <c r="D38" s="12" t="s">
        <v>120</v>
      </c>
      <c r="E38" s="12" t="s">
        <v>101</v>
      </c>
      <c r="F38" s="10" t="s">
        <v>102</v>
      </c>
      <c r="G38" s="13">
        <v>45854</v>
      </c>
    </row>
    <row r="39" ht="24" customHeight="1" spans="1:7">
      <c r="A39" s="9">
        <v>36</v>
      </c>
      <c r="B39" s="10" t="s">
        <v>121</v>
      </c>
      <c r="C39" s="11" t="s">
        <v>122</v>
      </c>
      <c r="D39" s="12" t="s">
        <v>123</v>
      </c>
      <c r="E39" s="12" t="s">
        <v>101</v>
      </c>
      <c r="F39" s="10" t="s">
        <v>102</v>
      </c>
      <c r="G39" s="13">
        <v>45854</v>
      </c>
    </row>
    <row r="40" ht="24" customHeight="1" spans="1:7">
      <c r="A40" s="9">
        <v>37</v>
      </c>
      <c r="B40" s="10" t="s">
        <v>124</v>
      </c>
      <c r="C40" s="11" t="s">
        <v>125</v>
      </c>
      <c r="D40" s="12" t="s">
        <v>126</v>
      </c>
      <c r="E40" s="12" t="s">
        <v>101</v>
      </c>
      <c r="F40" s="10" t="s">
        <v>102</v>
      </c>
      <c r="G40" s="13">
        <v>45854</v>
      </c>
    </row>
    <row r="41" ht="24" customHeight="1" spans="1:7">
      <c r="A41" s="9">
        <v>38</v>
      </c>
      <c r="B41" s="10" t="s">
        <v>127</v>
      </c>
      <c r="C41" s="11" t="s">
        <v>128</v>
      </c>
      <c r="D41" s="12" t="s">
        <v>129</v>
      </c>
      <c r="E41" s="12" t="s">
        <v>101</v>
      </c>
      <c r="F41" s="10" t="s">
        <v>102</v>
      </c>
      <c r="G41" s="13">
        <v>45854</v>
      </c>
    </row>
    <row r="42" ht="24" customHeight="1" spans="1:7">
      <c r="A42" s="9">
        <v>39</v>
      </c>
      <c r="B42" s="10" t="s">
        <v>130</v>
      </c>
      <c r="C42" s="11" t="s">
        <v>131</v>
      </c>
      <c r="D42" s="12" t="s">
        <v>132</v>
      </c>
      <c r="E42" s="12" t="s">
        <v>101</v>
      </c>
      <c r="F42" s="10" t="s">
        <v>102</v>
      </c>
      <c r="G42" s="13">
        <v>45854</v>
      </c>
    </row>
    <row r="43" ht="24" customHeight="1" spans="1:7">
      <c r="A43" s="9">
        <v>40</v>
      </c>
      <c r="B43" s="10" t="s">
        <v>133</v>
      </c>
      <c r="C43" s="11" t="s">
        <v>134</v>
      </c>
      <c r="D43" s="12" t="s">
        <v>135</v>
      </c>
      <c r="E43" s="12" t="s">
        <v>101</v>
      </c>
      <c r="F43" s="10" t="s">
        <v>102</v>
      </c>
      <c r="G43" s="13">
        <v>45854</v>
      </c>
    </row>
    <row r="44" ht="24" customHeight="1" spans="1:7">
      <c r="A44" s="9">
        <v>41</v>
      </c>
      <c r="B44" s="10" t="s">
        <v>136</v>
      </c>
      <c r="C44" s="11" t="s">
        <v>137</v>
      </c>
      <c r="D44" s="12" t="s">
        <v>138</v>
      </c>
      <c r="E44" s="12" t="s">
        <v>101</v>
      </c>
      <c r="F44" s="10" t="s">
        <v>102</v>
      </c>
      <c r="G44" s="13">
        <v>45854</v>
      </c>
    </row>
    <row r="45" ht="24" customHeight="1" spans="1:7">
      <c r="A45" s="9">
        <v>42</v>
      </c>
      <c r="B45" s="10" t="s">
        <v>139</v>
      </c>
      <c r="C45" s="11" t="s">
        <v>140</v>
      </c>
      <c r="D45" s="12" t="s">
        <v>141</v>
      </c>
      <c r="E45" s="12" t="s">
        <v>101</v>
      </c>
      <c r="F45" s="10" t="s">
        <v>102</v>
      </c>
      <c r="G45" s="13">
        <v>45854</v>
      </c>
    </row>
    <row r="46" ht="24" customHeight="1" spans="1:7">
      <c r="A46" s="9">
        <v>43</v>
      </c>
      <c r="B46" s="10" t="s">
        <v>142</v>
      </c>
      <c r="C46" s="11" t="s">
        <v>143</v>
      </c>
      <c r="D46" s="12" t="s">
        <v>144</v>
      </c>
      <c r="E46" s="12" t="s">
        <v>101</v>
      </c>
      <c r="F46" s="10" t="s">
        <v>102</v>
      </c>
      <c r="G46" s="13">
        <v>45854</v>
      </c>
    </row>
    <row r="47" ht="24" customHeight="1" spans="1:7">
      <c r="A47" s="14">
        <v>44</v>
      </c>
      <c r="B47" s="15" t="s">
        <v>145</v>
      </c>
      <c r="C47" s="16" t="s">
        <v>146</v>
      </c>
      <c r="D47" s="17" t="s">
        <v>147</v>
      </c>
      <c r="E47" s="17" t="s">
        <v>101</v>
      </c>
      <c r="F47" s="15" t="s">
        <v>102</v>
      </c>
      <c r="G47" s="18">
        <v>45854</v>
      </c>
    </row>
    <row r="48" ht="24" customHeight="1" spans="1:7">
      <c r="A48" s="9">
        <v>45</v>
      </c>
      <c r="B48" s="20" t="s">
        <v>148</v>
      </c>
      <c r="C48" s="21" t="s">
        <v>149</v>
      </c>
      <c r="D48" s="22" t="s">
        <v>150</v>
      </c>
      <c r="E48" s="22" t="s">
        <v>151</v>
      </c>
      <c r="F48" s="20" t="s">
        <v>152</v>
      </c>
      <c r="G48" s="23">
        <v>45854</v>
      </c>
    </row>
    <row r="49" ht="24" customHeight="1" spans="1:7">
      <c r="A49" s="9">
        <v>46</v>
      </c>
      <c r="B49" s="10" t="s">
        <v>153</v>
      </c>
      <c r="C49" s="11" t="s">
        <v>154</v>
      </c>
      <c r="D49" s="12" t="s">
        <v>155</v>
      </c>
      <c r="E49" s="12" t="s">
        <v>151</v>
      </c>
      <c r="F49" s="10" t="s">
        <v>152</v>
      </c>
      <c r="G49" s="13">
        <v>45854</v>
      </c>
    </row>
    <row r="50" ht="24" customHeight="1" spans="1:7">
      <c r="A50" s="9">
        <v>47</v>
      </c>
      <c r="B50" s="10" t="s">
        <v>156</v>
      </c>
      <c r="C50" s="11" t="s">
        <v>157</v>
      </c>
      <c r="D50" s="12" t="s">
        <v>158</v>
      </c>
      <c r="E50" s="12" t="s">
        <v>151</v>
      </c>
      <c r="F50" s="10" t="s">
        <v>152</v>
      </c>
      <c r="G50" s="13">
        <v>45854</v>
      </c>
    </row>
    <row r="51" ht="24" customHeight="1" spans="1:7">
      <c r="A51" s="9">
        <v>48</v>
      </c>
      <c r="B51" s="10" t="s">
        <v>159</v>
      </c>
      <c r="C51" s="11" t="s">
        <v>160</v>
      </c>
      <c r="D51" s="12" t="s">
        <v>161</v>
      </c>
      <c r="E51" s="12" t="s">
        <v>151</v>
      </c>
      <c r="F51" s="10" t="s">
        <v>152</v>
      </c>
      <c r="G51" s="13">
        <v>45854</v>
      </c>
    </row>
    <row r="52" ht="24" customHeight="1" spans="1:7">
      <c r="A52" s="9">
        <v>49</v>
      </c>
      <c r="B52" s="10" t="s">
        <v>162</v>
      </c>
      <c r="C52" s="11" t="s">
        <v>163</v>
      </c>
      <c r="D52" s="12" t="s">
        <v>164</v>
      </c>
      <c r="E52" s="12" t="s">
        <v>151</v>
      </c>
      <c r="F52" s="10" t="s">
        <v>152</v>
      </c>
      <c r="G52" s="13">
        <v>45854</v>
      </c>
    </row>
    <row r="53" ht="24" customHeight="1" spans="1:7">
      <c r="A53" s="9">
        <v>50</v>
      </c>
      <c r="B53" s="10" t="s">
        <v>165</v>
      </c>
      <c r="C53" s="11" t="s">
        <v>166</v>
      </c>
      <c r="D53" s="12" t="s">
        <v>167</v>
      </c>
      <c r="E53" s="12" t="s">
        <v>151</v>
      </c>
      <c r="F53" s="10" t="s">
        <v>152</v>
      </c>
      <c r="G53" s="13">
        <v>45854</v>
      </c>
    </row>
    <row r="54" ht="24" customHeight="1" spans="1:7">
      <c r="A54" s="9">
        <v>51</v>
      </c>
      <c r="B54" s="10" t="s">
        <v>168</v>
      </c>
      <c r="C54" s="11" t="s">
        <v>169</v>
      </c>
      <c r="D54" s="12" t="s">
        <v>170</v>
      </c>
      <c r="E54" s="12" t="s">
        <v>151</v>
      </c>
      <c r="F54" s="10" t="s">
        <v>152</v>
      </c>
      <c r="G54" s="13">
        <v>45854</v>
      </c>
    </row>
    <row r="55" ht="24" customHeight="1" spans="1:7">
      <c r="A55" s="14">
        <v>52</v>
      </c>
      <c r="B55" s="15" t="s">
        <v>171</v>
      </c>
      <c r="C55" s="16" t="s">
        <v>172</v>
      </c>
      <c r="D55" s="17" t="s">
        <v>173</v>
      </c>
      <c r="E55" s="17" t="s">
        <v>151</v>
      </c>
      <c r="F55" s="15" t="s">
        <v>152</v>
      </c>
      <c r="G55" s="18">
        <v>45854</v>
      </c>
    </row>
    <row r="56" ht="24" customHeight="1" spans="1:7">
      <c r="A56" s="9">
        <v>53</v>
      </c>
      <c r="B56" s="20" t="s">
        <v>174</v>
      </c>
      <c r="C56" s="21" t="s">
        <v>175</v>
      </c>
      <c r="D56" s="22" t="s">
        <v>176</v>
      </c>
      <c r="E56" s="22" t="s">
        <v>177</v>
      </c>
      <c r="F56" s="20" t="s">
        <v>178</v>
      </c>
      <c r="G56" s="23">
        <v>45854</v>
      </c>
    </row>
    <row r="57" ht="24" customHeight="1" spans="1:7">
      <c r="A57" s="9">
        <v>54</v>
      </c>
      <c r="B57" s="10" t="s">
        <v>179</v>
      </c>
      <c r="C57" s="11" t="s">
        <v>180</v>
      </c>
      <c r="D57" s="12" t="s">
        <v>181</v>
      </c>
      <c r="E57" s="12" t="s">
        <v>177</v>
      </c>
      <c r="F57" s="10" t="s">
        <v>178</v>
      </c>
      <c r="G57" s="13">
        <v>45854</v>
      </c>
    </row>
    <row r="58" ht="24" customHeight="1" spans="1:7">
      <c r="A58" s="14">
        <v>55</v>
      </c>
      <c r="B58" s="15" t="s">
        <v>182</v>
      </c>
      <c r="C58" s="16" t="s">
        <v>183</v>
      </c>
      <c r="D58" s="17" t="s">
        <v>184</v>
      </c>
      <c r="E58" s="17" t="s">
        <v>177</v>
      </c>
      <c r="F58" s="15" t="s">
        <v>178</v>
      </c>
      <c r="G58" s="18">
        <v>45854</v>
      </c>
    </row>
    <row r="59" ht="24" customHeight="1" spans="1:7">
      <c r="A59" s="9">
        <v>56</v>
      </c>
      <c r="B59" s="20" t="s">
        <v>185</v>
      </c>
      <c r="C59" s="21" t="s">
        <v>186</v>
      </c>
      <c r="D59" s="22" t="s">
        <v>187</v>
      </c>
      <c r="E59" s="22" t="s">
        <v>188</v>
      </c>
      <c r="F59" s="20" t="s">
        <v>189</v>
      </c>
      <c r="G59" s="23">
        <v>45854</v>
      </c>
    </row>
    <row r="60" ht="24" customHeight="1" spans="1:7">
      <c r="A60" s="9">
        <v>57</v>
      </c>
      <c r="B60" s="10" t="s">
        <v>190</v>
      </c>
      <c r="C60" s="11" t="s">
        <v>191</v>
      </c>
      <c r="D60" s="12" t="s">
        <v>192</v>
      </c>
      <c r="E60" s="12" t="s">
        <v>188</v>
      </c>
      <c r="F60" s="10" t="s">
        <v>189</v>
      </c>
      <c r="G60" s="13">
        <v>45854</v>
      </c>
    </row>
    <row r="61" ht="24" customHeight="1" spans="1:7">
      <c r="A61" s="14">
        <v>58</v>
      </c>
      <c r="B61" s="15" t="s">
        <v>193</v>
      </c>
      <c r="C61" s="16" t="s">
        <v>194</v>
      </c>
      <c r="D61" s="17" t="s">
        <v>195</v>
      </c>
      <c r="E61" s="17" t="s">
        <v>188</v>
      </c>
      <c r="F61" s="15" t="s">
        <v>189</v>
      </c>
      <c r="G61" s="18">
        <v>45854</v>
      </c>
    </row>
    <row r="62" ht="24" customHeight="1" spans="1:7">
      <c r="A62" s="9">
        <v>59</v>
      </c>
      <c r="B62" s="20" t="s">
        <v>196</v>
      </c>
      <c r="C62" s="21" t="s">
        <v>197</v>
      </c>
      <c r="D62" s="22" t="s">
        <v>198</v>
      </c>
      <c r="E62" s="22" t="s">
        <v>199</v>
      </c>
      <c r="F62" s="20" t="s">
        <v>200</v>
      </c>
      <c r="G62" s="24">
        <v>45855</v>
      </c>
    </row>
    <row r="63" ht="24" customHeight="1" spans="1:7">
      <c r="A63" s="9">
        <v>60</v>
      </c>
      <c r="B63" s="10" t="s">
        <v>201</v>
      </c>
      <c r="C63" s="11" t="s">
        <v>202</v>
      </c>
      <c r="D63" s="12" t="s">
        <v>203</v>
      </c>
      <c r="E63" s="12" t="s">
        <v>199</v>
      </c>
      <c r="F63" s="10" t="s">
        <v>200</v>
      </c>
      <c r="G63" s="25">
        <v>45855</v>
      </c>
    </row>
    <row r="64" ht="24" customHeight="1" spans="1:7">
      <c r="A64" s="9">
        <v>61</v>
      </c>
      <c r="B64" s="10" t="s">
        <v>204</v>
      </c>
      <c r="C64" s="11" t="s">
        <v>205</v>
      </c>
      <c r="D64" s="12" t="s">
        <v>206</v>
      </c>
      <c r="E64" s="12" t="s">
        <v>199</v>
      </c>
      <c r="F64" s="10" t="s">
        <v>200</v>
      </c>
      <c r="G64" s="25">
        <v>45855</v>
      </c>
    </row>
    <row r="65" ht="24" customHeight="1" spans="1:7">
      <c r="A65" s="14">
        <v>62</v>
      </c>
      <c r="B65" s="15" t="s">
        <v>207</v>
      </c>
      <c r="C65" s="16" t="s">
        <v>208</v>
      </c>
      <c r="D65" s="17" t="s">
        <v>209</v>
      </c>
      <c r="E65" s="17" t="s">
        <v>199</v>
      </c>
      <c r="F65" s="15" t="s">
        <v>200</v>
      </c>
      <c r="G65" s="26">
        <v>45855</v>
      </c>
    </row>
    <row r="66" ht="24" customHeight="1" spans="1:7">
      <c r="A66" s="9">
        <v>63</v>
      </c>
      <c r="B66" s="20" t="s">
        <v>210</v>
      </c>
      <c r="C66" s="21" t="s">
        <v>211</v>
      </c>
      <c r="D66" s="22" t="s">
        <v>212</v>
      </c>
      <c r="E66" s="22" t="s">
        <v>213</v>
      </c>
      <c r="F66" s="20" t="s">
        <v>214</v>
      </c>
      <c r="G66" s="24">
        <v>45855</v>
      </c>
    </row>
    <row r="67" ht="24" customHeight="1" spans="1:7">
      <c r="A67" s="9">
        <v>64</v>
      </c>
      <c r="B67" s="10" t="s">
        <v>215</v>
      </c>
      <c r="C67" s="11" t="s">
        <v>216</v>
      </c>
      <c r="D67" s="12" t="s">
        <v>217</v>
      </c>
      <c r="E67" s="12" t="s">
        <v>213</v>
      </c>
      <c r="F67" s="10" t="s">
        <v>214</v>
      </c>
      <c r="G67" s="25">
        <v>45855</v>
      </c>
    </row>
    <row r="68" ht="24" customHeight="1" spans="1:7">
      <c r="A68" s="9">
        <v>65</v>
      </c>
      <c r="B68" s="10" t="s">
        <v>218</v>
      </c>
      <c r="C68" s="11" t="s">
        <v>219</v>
      </c>
      <c r="D68" s="12" t="s">
        <v>220</v>
      </c>
      <c r="E68" s="12" t="s">
        <v>213</v>
      </c>
      <c r="F68" s="10" t="s">
        <v>214</v>
      </c>
      <c r="G68" s="25">
        <v>45855</v>
      </c>
    </row>
    <row r="69" ht="24" customHeight="1" spans="1:7">
      <c r="A69" s="9">
        <v>66</v>
      </c>
      <c r="B69" s="10" t="s">
        <v>221</v>
      </c>
      <c r="C69" s="11" t="s">
        <v>222</v>
      </c>
      <c r="D69" s="12" t="s">
        <v>223</v>
      </c>
      <c r="E69" s="12" t="s">
        <v>213</v>
      </c>
      <c r="F69" s="10" t="s">
        <v>214</v>
      </c>
      <c r="G69" s="25">
        <v>45855</v>
      </c>
    </row>
    <row r="70" ht="24" customHeight="1" spans="1:7">
      <c r="A70" s="14">
        <v>67</v>
      </c>
      <c r="B70" s="15" t="s">
        <v>224</v>
      </c>
      <c r="C70" s="16" t="s">
        <v>225</v>
      </c>
      <c r="D70" s="17" t="s">
        <v>226</v>
      </c>
      <c r="E70" s="17" t="s">
        <v>213</v>
      </c>
      <c r="F70" s="15" t="s">
        <v>214</v>
      </c>
      <c r="G70" s="26">
        <v>45855</v>
      </c>
    </row>
    <row r="71" ht="24" customHeight="1" spans="1:7">
      <c r="A71" s="14">
        <v>68</v>
      </c>
      <c r="B71" s="27" t="s">
        <v>227</v>
      </c>
      <c r="C71" s="28" t="s">
        <v>228</v>
      </c>
      <c r="D71" s="29" t="s">
        <v>229</v>
      </c>
      <c r="E71" s="29" t="s">
        <v>230</v>
      </c>
      <c r="F71" s="27" t="s">
        <v>231</v>
      </c>
      <c r="G71" s="30">
        <v>45855</v>
      </c>
    </row>
    <row r="72" ht="24" customHeight="1" spans="1:7">
      <c r="A72" s="14">
        <v>69</v>
      </c>
      <c r="B72" s="27" t="s">
        <v>232</v>
      </c>
      <c r="C72" s="28" t="s">
        <v>233</v>
      </c>
      <c r="D72" s="29" t="s">
        <v>234</v>
      </c>
      <c r="E72" s="29" t="s">
        <v>235</v>
      </c>
      <c r="F72" s="27" t="s">
        <v>236</v>
      </c>
      <c r="G72" s="30">
        <v>45855</v>
      </c>
    </row>
    <row r="73" ht="24" customHeight="1" spans="1:7">
      <c r="A73" s="14">
        <v>70</v>
      </c>
      <c r="B73" s="27" t="s">
        <v>237</v>
      </c>
      <c r="C73" s="28" t="s">
        <v>238</v>
      </c>
      <c r="D73" s="29" t="s">
        <v>239</v>
      </c>
      <c r="E73" s="29" t="s">
        <v>240</v>
      </c>
      <c r="F73" s="27" t="s">
        <v>241</v>
      </c>
      <c r="G73" s="30">
        <v>45855</v>
      </c>
    </row>
    <row r="74" ht="24" customHeight="1" spans="1:7">
      <c r="A74" s="9">
        <v>71</v>
      </c>
      <c r="B74" s="20" t="s">
        <v>242</v>
      </c>
      <c r="C74" s="21" t="s">
        <v>243</v>
      </c>
      <c r="D74" s="22" t="s">
        <v>244</v>
      </c>
      <c r="E74" s="22" t="s">
        <v>245</v>
      </c>
      <c r="F74" s="20" t="s">
        <v>246</v>
      </c>
      <c r="G74" s="24">
        <v>45855</v>
      </c>
    </row>
    <row r="75" ht="24" customHeight="1" spans="1:7">
      <c r="A75" s="9">
        <v>72</v>
      </c>
      <c r="B75" s="10" t="s">
        <v>247</v>
      </c>
      <c r="C75" s="11" t="s">
        <v>248</v>
      </c>
      <c r="D75" s="12" t="s">
        <v>249</v>
      </c>
      <c r="E75" s="12" t="s">
        <v>245</v>
      </c>
      <c r="F75" s="10" t="s">
        <v>246</v>
      </c>
      <c r="G75" s="25">
        <v>45855</v>
      </c>
    </row>
    <row r="76" ht="24" customHeight="1" spans="1:7">
      <c r="A76" s="9">
        <v>73</v>
      </c>
      <c r="B76" s="10" t="s">
        <v>250</v>
      </c>
      <c r="C76" s="11" t="s">
        <v>251</v>
      </c>
      <c r="D76" s="12" t="s">
        <v>252</v>
      </c>
      <c r="E76" s="12" t="s">
        <v>245</v>
      </c>
      <c r="F76" s="10" t="s">
        <v>246</v>
      </c>
      <c r="G76" s="25">
        <v>45855</v>
      </c>
    </row>
    <row r="77" ht="24" customHeight="1" spans="1:7">
      <c r="A77" s="9">
        <v>74</v>
      </c>
      <c r="B77" s="10" t="s">
        <v>253</v>
      </c>
      <c r="C77" s="11" t="s">
        <v>254</v>
      </c>
      <c r="D77" s="12" t="s">
        <v>255</v>
      </c>
      <c r="E77" s="12" t="s">
        <v>245</v>
      </c>
      <c r="F77" s="10" t="s">
        <v>246</v>
      </c>
      <c r="G77" s="25">
        <v>45855</v>
      </c>
    </row>
    <row r="78" ht="24" customHeight="1" spans="1:7">
      <c r="A78" s="9">
        <v>75</v>
      </c>
      <c r="B78" s="10" t="s">
        <v>256</v>
      </c>
      <c r="C78" s="11" t="s">
        <v>257</v>
      </c>
      <c r="D78" s="12" t="s">
        <v>258</v>
      </c>
      <c r="E78" s="12" t="s">
        <v>245</v>
      </c>
      <c r="F78" s="10" t="s">
        <v>246</v>
      </c>
      <c r="G78" s="25">
        <v>45855</v>
      </c>
    </row>
    <row r="79" ht="24" customHeight="1" spans="1:7">
      <c r="A79" s="9">
        <v>76</v>
      </c>
      <c r="B79" s="10" t="s">
        <v>259</v>
      </c>
      <c r="C79" s="11" t="s">
        <v>260</v>
      </c>
      <c r="D79" s="12" t="s">
        <v>261</v>
      </c>
      <c r="E79" s="12" t="s">
        <v>245</v>
      </c>
      <c r="F79" s="10" t="s">
        <v>246</v>
      </c>
      <c r="G79" s="25">
        <v>45855</v>
      </c>
    </row>
    <row r="80" ht="24" customHeight="1" spans="1:7">
      <c r="A80" s="9">
        <v>77</v>
      </c>
      <c r="B80" s="10" t="s">
        <v>262</v>
      </c>
      <c r="C80" s="11" t="s">
        <v>263</v>
      </c>
      <c r="D80" s="12" t="s">
        <v>264</v>
      </c>
      <c r="E80" s="12" t="s">
        <v>245</v>
      </c>
      <c r="F80" s="10" t="s">
        <v>246</v>
      </c>
      <c r="G80" s="25">
        <v>45855</v>
      </c>
    </row>
    <row r="81" ht="24" customHeight="1" spans="1:7">
      <c r="A81" s="9">
        <v>78</v>
      </c>
      <c r="B81" s="10" t="s">
        <v>265</v>
      </c>
      <c r="C81" s="11" t="s">
        <v>266</v>
      </c>
      <c r="D81" s="12" t="s">
        <v>267</v>
      </c>
      <c r="E81" s="12" t="s">
        <v>245</v>
      </c>
      <c r="F81" s="10" t="s">
        <v>246</v>
      </c>
      <c r="G81" s="25">
        <v>45855</v>
      </c>
    </row>
    <row r="82" ht="24" customHeight="1" spans="1:7">
      <c r="A82" s="9">
        <v>79</v>
      </c>
      <c r="B82" s="10" t="s">
        <v>268</v>
      </c>
      <c r="C82" s="11" t="s">
        <v>269</v>
      </c>
      <c r="D82" s="12" t="s">
        <v>270</v>
      </c>
      <c r="E82" s="12" t="s">
        <v>245</v>
      </c>
      <c r="F82" s="10" t="s">
        <v>246</v>
      </c>
      <c r="G82" s="25">
        <v>45855</v>
      </c>
    </row>
    <row r="83" ht="24" customHeight="1" spans="1:7">
      <c r="A83" s="9">
        <v>80</v>
      </c>
      <c r="B83" s="10" t="s">
        <v>271</v>
      </c>
      <c r="C83" s="11" t="s">
        <v>272</v>
      </c>
      <c r="D83" s="12" t="s">
        <v>273</v>
      </c>
      <c r="E83" s="12" t="s">
        <v>245</v>
      </c>
      <c r="F83" s="10" t="s">
        <v>246</v>
      </c>
      <c r="G83" s="25">
        <v>45855</v>
      </c>
    </row>
    <row r="84" ht="24" customHeight="1" spans="1:7">
      <c r="A84" s="9">
        <v>81</v>
      </c>
      <c r="B84" s="10" t="s">
        <v>274</v>
      </c>
      <c r="C84" s="11" t="s">
        <v>275</v>
      </c>
      <c r="D84" s="12" t="s">
        <v>276</v>
      </c>
      <c r="E84" s="12" t="s">
        <v>245</v>
      </c>
      <c r="F84" s="10" t="s">
        <v>246</v>
      </c>
      <c r="G84" s="25">
        <v>45855</v>
      </c>
    </row>
    <row r="85" ht="24" customHeight="1" spans="1:7">
      <c r="A85" s="9">
        <v>82</v>
      </c>
      <c r="B85" s="10" t="s">
        <v>277</v>
      </c>
      <c r="C85" s="11" t="s">
        <v>278</v>
      </c>
      <c r="D85" s="12" t="s">
        <v>279</v>
      </c>
      <c r="E85" s="12" t="s">
        <v>245</v>
      </c>
      <c r="F85" s="10" t="s">
        <v>246</v>
      </c>
      <c r="G85" s="25">
        <v>45855</v>
      </c>
    </row>
    <row r="86" ht="24" customHeight="1" spans="1:7">
      <c r="A86" s="9">
        <v>83</v>
      </c>
      <c r="B86" s="10" t="s">
        <v>280</v>
      </c>
      <c r="C86" s="11" t="s">
        <v>281</v>
      </c>
      <c r="D86" s="12" t="s">
        <v>282</v>
      </c>
      <c r="E86" s="12" t="s">
        <v>245</v>
      </c>
      <c r="F86" s="10" t="s">
        <v>246</v>
      </c>
      <c r="G86" s="25">
        <v>45855</v>
      </c>
    </row>
    <row r="87" ht="24" customHeight="1" spans="1:7">
      <c r="A87" s="14">
        <v>84</v>
      </c>
      <c r="B87" s="15" t="s">
        <v>283</v>
      </c>
      <c r="C87" s="16" t="s">
        <v>284</v>
      </c>
      <c r="D87" s="17" t="s">
        <v>285</v>
      </c>
      <c r="E87" s="17" t="s">
        <v>245</v>
      </c>
      <c r="F87" s="15" t="s">
        <v>246</v>
      </c>
      <c r="G87" s="26">
        <v>45855</v>
      </c>
    </row>
    <row r="88" ht="24" customHeight="1" spans="1:7">
      <c r="A88" s="9">
        <v>85</v>
      </c>
      <c r="B88" s="20" t="s">
        <v>286</v>
      </c>
      <c r="C88" s="21" t="s">
        <v>287</v>
      </c>
      <c r="D88" s="22" t="s">
        <v>288</v>
      </c>
      <c r="E88" s="22" t="s">
        <v>289</v>
      </c>
      <c r="F88" s="20" t="s">
        <v>290</v>
      </c>
      <c r="G88" s="24">
        <v>45855</v>
      </c>
    </row>
    <row r="89" ht="24" customHeight="1" spans="1:7">
      <c r="A89" s="9">
        <v>86</v>
      </c>
      <c r="B89" s="10" t="s">
        <v>291</v>
      </c>
      <c r="C89" s="11" t="s">
        <v>292</v>
      </c>
      <c r="D89" s="12" t="s">
        <v>293</v>
      </c>
      <c r="E89" s="12" t="s">
        <v>289</v>
      </c>
      <c r="F89" s="10" t="s">
        <v>290</v>
      </c>
      <c r="G89" s="25">
        <v>45855</v>
      </c>
    </row>
    <row r="90" ht="24" customHeight="1" spans="1:7">
      <c r="A90" s="9">
        <v>87</v>
      </c>
      <c r="B90" s="10" t="s">
        <v>294</v>
      </c>
      <c r="C90" s="11" t="s">
        <v>295</v>
      </c>
      <c r="D90" s="12" t="s">
        <v>296</v>
      </c>
      <c r="E90" s="12" t="s">
        <v>289</v>
      </c>
      <c r="F90" s="10" t="s">
        <v>290</v>
      </c>
      <c r="G90" s="25">
        <v>45855</v>
      </c>
    </row>
    <row r="91" ht="24" customHeight="1" spans="1:7">
      <c r="A91" s="9">
        <v>88</v>
      </c>
      <c r="B91" s="10" t="s">
        <v>297</v>
      </c>
      <c r="C91" s="11" t="s">
        <v>298</v>
      </c>
      <c r="D91" s="12" t="s">
        <v>299</v>
      </c>
      <c r="E91" s="12" t="s">
        <v>289</v>
      </c>
      <c r="F91" s="10" t="s">
        <v>290</v>
      </c>
      <c r="G91" s="25">
        <v>45855</v>
      </c>
    </row>
    <row r="92" ht="24" customHeight="1" spans="1:7">
      <c r="A92" s="9">
        <v>89</v>
      </c>
      <c r="B92" s="10" t="s">
        <v>300</v>
      </c>
      <c r="C92" s="11" t="s">
        <v>301</v>
      </c>
      <c r="D92" s="12" t="s">
        <v>302</v>
      </c>
      <c r="E92" s="12" t="s">
        <v>289</v>
      </c>
      <c r="F92" s="10" t="s">
        <v>290</v>
      </c>
      <c r="G92" s="25">
        <v>45855</v>
      </c>
    </row>
    <row r="93" ht="24" customHeight="1" spans="1:7">
      <c r="A93" s="9">
        <v>90</v>
      </c>
      <c r="B93" s="10" t="s">
        <v>303</v>
      </c>
      <c r="C93" s="11" t="s">
        <v>304</v>
      </c>
      <c r="D93" s="12" t="s">
        <v>305</v>
      </c>
      <c r="E93" s="12" t="s">
        <v>289</v>
      </c>
      <c r="F93" s="10" t="s">
        <v>290</v>
      </c>
      <c r="G93" s="25">
        <v>45855</v>
      </c>
    </row>
    <row r="94" ht="24" customHeight="1" spans="1:7">
      <c r="A94" s="9">
        <v>91</v>
      </c>
      <c r="B94" s="10" t="s">
        <v>306</v>
      </c>
      <c r="C94" s="11" t="s">
        <v>307</v>
      </c>
      <c r="D94" s="12" t="s">
        <v>308</v>
      </c>
      <c r="E94" s="12" t="s">
        <v>289</v>
      </c>
      <c r="F94" s="10" t="s">
        <v>290</v>
      </c>
      <c r="G94" s="25">
        <v>45855</v>
      </c>
    </row>
    <row r="95" ht="24" customHeight="1" spans="1:7">
      <c r="A95" s="9">
        <v>92</v>
      </c>
      <c r="B95" s="10" t="s">
        <v>309</v>
      </c>
      <c r="C95" s="11" t="s">
        <v>310</v>
      </c>
      <c r="D95" s="12" t="s">
        <v>311</v>
      </c>
      <c r="E95" s="12" t="s">
        <v>289</v>
      </c>
      <c r="F95" s="10" t="s">
        <v>290</v>
      </c>
      <c r="G95" s="25">
        <v>45855</v>
      </c>
    </row>
    <row r="96" ht="24" customHeight="1" spans="1:7">
      <c r="A96" s="9">
        <v>93</v>
      </c>
      <c r="B96" s="10" t="s">
        <v>312</v>
      </c>
      <c r="C96" s="11" t="s">
        <v>313</v>
      </c>
      <c r="D96" s="12" t="s">
        <v>314</v>
      </c>
      <c r="E96" s="12" t="s">
        <v>289</v>
      </c>
      <c r="F96" s="10" t="s">
        <v>290</v>
      </c>
      <c r="G96" s="25">
        <v>45855</v>
      </c>
    </row>
    <row r="97" ht="24" customHeight="1" spans="1:7">
      <c r="A97" s="9">
        <v>94</v>
      </c>
      <c r="B97" s="10" t="s">
        <v>315</v>
      </c>
      <c r="C97" s="11" t="s">
        <v>316</v>
      </c>
      <c r="D97" s="12" t="s">
        <v>317</v>
      </c>
      <c r="E97" s="12" t="s">
        <v>289</v>
      </c>
      <c r="F97" s="10" t="s">
        <v>290</v>
      </c>
      <c r="G97" s="25">
        <v>45855</v>
      </c>
    </row>
    <row r="98" ht="24" customHeight="1" spans="1:7">
      <c r="A98" s="9">
        <v>95</v>
      </c>
      <c r="B98" s="10" t="s">
        <v>318</v>
      </c>
      <c r="C98" s="11" t="s">
        <v>319</v>
      </c>
      <c r="D98" s="12" t="s">
        <v>320</v>
      </c>
      <c r="E98" s="12" t="s">
        <v>289</v>
      </c>
      <c r="F98" s="10" t="s">
        <v>290</v>
      </c>
      <c r="G98" s="25">
        <v>45855</v>
      </c>
    </row>
    <row r="99" ht="24" customHeight="1" spans="1:7">
      <c r="A99" s="9">
        <v>96</v>
      </c>
      <c r="B99" s="10" t="s">
        <v>321</v>
      </c>
      <c r="C99" s="11" t="s">
        <v>322</v>
      </c>
      <c r="D99" s="12" t="s">
        <v>323</v>
      </c>
      <c r="E99" s="12" t="s">
        <v>289</v>
      </c>
      <c r="F99" s="10" t="s">
        <v>290</v>
      </c>
      <c r="G99" s="25">
        <v>45855</v>
      </c>
    </row>
    <row r="100" ht="24" customHeight="1" spans="1:7">
      <c r="A100" s="9">
        <v>97</v>
      </c>
      <c r="B100" s="10" t="s">
        <v>324</v>
      </c>
      <c r="C100" s="11" t="s">
        <v>325</v>
      </c>
      <c r="D100" s="12" t="s">
        <v>326</v>
      </c>
      <c r="E100" s="12" t="s">
        <v>289</v>
      </c>
      <c r="F100" s="10" t="s">
        <v>290</v>
      </c>
      <c r="G100" s="25">
        <v>45855</v>
      </c>
    </row>
    <row r="101" ht="24" customHeight="1" spans="1:7">
      <c r="A101" s="14">
        <v>98</v>
      </c>
      <c r="B101" s="15" t="s">
        <v>327</v>
      </c>
      <c r="C101" s="16" t="s">
        <v>328</v>
      </c>
      <c r="D101" s="17" t="s">
        <v>329</v>
      </c>
      <c r="E101" s="17" t="s">
        <v>289</v>
      </c>
      <c r="F101" s="15" t="s">
        <v>290</v>
      </c>
      <c r="G101" s="26">
        <v>45855</v>
      </c>
    </row>
    <row r="102" ht="24" customHeight="1" spans="1:7">
      <c r="A102" s="9">
        <v>99</v>
      </c>
      <c r="B102" s="20" t="s">
        <v>330</v>
      </c>
      <c r="C102" s="21" t="s">
        <v>331</v>
      </c>
      <c r="D102" s="22" t="s">
        <v>332</v>
      </c>
      <c r="E102" s="22" t="s">
        <v>333</v>
      </c>
      <c r="F102" s="20" t="s">
        <v>334</v>
      </c>
      <c r="G102" s="31">
        <v>45856</v>
      </c>
    </row>
    <row r="103" ht="24" customHeight="1" spans="1:7">
      <c r="A103" s="9">
        <v>100</v>
      </c>
      <c r="B103" s="10" t="s">
        <v>335</v>
      </c>
      <c r="C103" s="11" t="s">
        <v>336</v>
      </c>
      <c r="D103" s="12" t="s">
        <v>337</v>
      </c>
      <c r="E103" s="12" t="s">
        <v>333</v>
      </c>
      <c r="F103" s="10" t="s">
        <v>334</v>
      </c>
      <c r="G103" s="32">
        <v>45856</v>
      </c>
    </row>
    <row r="104" ht="24" customHeight="1" spans="1:7">
      <c r="A104" s="9">
        <v>101</v>
      </c>
      <c r="B104" s="10" t="s">
        <v>338</v>
      </c>
      <c r="C104" s="11" t="s">
        <v>339</v>
      </c>
      <c r="D104" s="12" t="s">
        <v>340</v>
      </c>
      <c r="E104" s="12" t="s">
        <v>333</v>
      </c>
      <c r="F104" s="10" t="s">
        <v>334</v>
      </c>
      <c r="G104" s="32">
        <v>45856</v>
      </c>
    </row>
    <row r="105" ht="24" customHeight="1" spans="1:7">
      <c r="A105" s="9">
        <v>102</v>
      </c>
      <c r="B105" s="10" t="s">
        <v>341</v>
      </c>
      <c r="C105" s="11" t="s">
        <v>342</v>
      </c>
      <c r="D105" s="12" t="s">
        <v>343</v>
      </c>
      <c r="E105" s="12" t="s">
        <v>333</v>
      </c>
      <c r="F105" s="10" t="s">
        <v>334</v>
      </c>
      <c r="G105" s="32">
        <v>45856</v>
      </c>
    </row>
    <row r="106" ht="24" customHeight="1" spans="1:7">
      <c r="A106" s="9">
        <v>103</v>
      </c>
      <c r="B106" s="10" t="s">
        <v>344</v>
      </c>
      <c r="C106" s="11" t="s">
        <v>345</v>
      </c>
      <c r="D106" s="12" t="s">
        <v>346</v>
      </c>
      <c r="E106" s="12" t="s">
        <v>333</v>
      </c>
      <c r="F106" s="10" t="s">
        <v>334</v>
      </c>
      <c r="G106" s="32">
        <v>45856</v>
      </c>
    </row>
    <row r="107" ht="24" customHeight="1" spans="1:7">
      <c r="A107" s="9">
        <v>104</v>
      </c>
      <c r="B107" s="10" t="s">
        <v>347</v>
      </c>
      <c r="C107" s="11" t="s">
        <v>348</v>
      </c>
      <c r="D107" s="12" t="s">
        <v>349</v>
      </c>
      <c r="E107" s="12" t="s">
        <v>333</v>
      </c>
      <c r="F107" s="10" t="s">
        <v>334</v>
      </c>
      <c r="G107" s="32">
        <v>45856</v>
      </c>
    </row>
    <row r="108" ht="24" customHeight="1" spans="1:7">
      <c r="A108" s="9">
        <v>105</v>
      </c>
      <c r="B108" s="10" t="s">
        <v>350</v>
      </c>
      <c r="C108" s="11" t="s">
        <v>351</v>
      </c>
      <c r="D108" s="12" t="s">
        <v>352</v>
      </c>
      <c r="E108" s="12" t="s">
        <v>333</v>
      </c>
      <c r="F108" s="10" t="s">
        <v>334</v>
      </c>
      <c r="G108" s="32">
        <v>45856</v>
      </c>
    </row>
    <row r="109" ht="24" customHeight="1" spans="1:7">
      <c r="A109" s="9">
        <v>106</v>
      </c>
      <c r="B109" s="10" t="s">
        <v>353</v>
      </c>
      <c r="C109" s="11" t="s">
        <v>354</v>
      </c>
      <c r="D109" s="12" t="s">
        <v>355</v>
      </c>
      <c r="E109" s="12" t="s">
        <v>333</v>
      </c>
      <c r="F109" s="10" t="s">
        <v>334</v>
      </c>
      <c r="G109" s="32">
        <v>45856</v>
      </c>
    </row>
    <row r="110" ht="24" customHeight="1" spans="1:7">
      <c r="A110" s="9">
        <v>107</v>
      </c>
      <c r="B110" s="10" t="s">
        <v>356</v>
      </c>
      <c r="C110" s="11" t="s">
        <v>357</v>
      </c>
      <c r="D110" s="12" t="s">
        <v>358</v>
      </c>
      <c r="E110" s="12" t="s">
        <v>333</v>
      </c>
      <c r="F110" s="10" t="s">
        <v>334</v>
      </c>
      <c r="G110" s="32">
        <v>45856</v>
      </c>
    </row>
    <row r="111" ht="24" customHeight="1" spans="1:7">
      <c r="A111" s="9">
        <v>108</v>
      </c>
      <c r="B111" s="10" t="s">
        <v>359</v>
      </c>
      <c r="C111" s="11" t="s">
        <v>360</v>
      </c>
      <c r="D111" s="12" t="s">
        <v>361</v>
      </c>
      <c r="E111" s="12" t="s">
        <v>333</v>
      </c>
      <c r="F111" s="10" t="s">
        <v>334</v>
      </c>
      <c r="G111" s="32">
        <v>45856</v>
      </c>
    </row>
    <row r="112" ht="24" customHeight="1" spans="1:7">
      <c r="A112" s="14">
        <v>109</v>
      </c>
      <c r="B112" s="15" t="s">
        <v>362</v>
      </c>
      <c r="C112" s="16" t="s">
        <v>363</v>
      </c>
      <c r="D112" s="17" t="s">
        <v>364</v>
      </c>
      <c r="E112" s="17" t="s">
        <v>333</v>
      </c>
      <c r="F112" s="15" t="s">
        <v>334</v>
      </c>
      <c r="G112" s="33">
        <v>45856</v>
      </c>
    </row>
    <row r="113" ht="24" customHeight="1" spans="1:7">
      <c r="A113" s="9">
        <v>110</v>
      </c>
      <c r="B113" s="20" t="s">
        <v>365</v>
      </c>
      <c r="C113" s="21" t="s">
        <v>366</v>
      </c>
      <c r="D113" s="22" t="s">
        <v>367</v>
      </c>
      <c r="E113" s="22" t="s">
        <v>368</v>
      </c>
      <c r="F113" s="20" t="s">
        <v>369</v>
      </c>
      <c r="G113" s="31">
        <v>45856</v>
      </c>
    </row>
    <row r="114" ht="24" customHeight="1" spans="1:7">
      <c r="A114" s="9">
        <v>111</v>
      </c>
      <c r="B114" s="10" t="s">
        <v>370</v>
      </c>
      <c r="C114" s="11" t="s">
        <v>371</v>
      </c>
      <c r="D114" s="12" t="s">
        <v>372</v>
      </c>
      <c r="E114" s="12" t="s">
        <v>368</v>
      </c>
      <c r="F114" s="10" t="s">
        <v>369</v>
      </c>
      <c r="G114" s="32">
        <v>45856</v>
      </c>
    </row>
    <row r="115" ht="24" customHeight="1" spans="1:7">
      <c r="A115" s="9">
        <v>112</v>
      </c>
      <c r="B115" s="10" t="s">
        <v>373</v>
      </c>
      <c r="C115" s="11" t="s">
        <v>374</v>
      </c>
      <c r="D115" s="12" t="s">
        <v>375</v>
      </c>
      <c r="E115" s="12" t="s">
        <v>368</v>
      </c>
      <c r="F115" s="10" t="s">
        <v>369</v>
      </c>
      <c r="G115" s="32">
        <v>45856</v>
      </c>
    </row>
    <row r="116" ht="24" customHeight="1" spans="1:7">
      <c r="A116" s="9">
        <v>113</v>
      </c>
      <c r="B116" s="10" t="s">
        <v>376</v>
      </c>
      <c r="C116" s="11" t="s">
        <v>377</v>
      </c>
      <c r="D116" s="12" t="s">
        <v>378</v>
      </c>
      <c r="E116" s="12" t="s">
        <v>368</v>
      </c>
      <c r="F116" s="10" t="s">
        <v>369</v>
      </c>
      <c r="G116" s="32">
        <v>45856</v>
      </c>
    </row>
    <row r="117" ht="24" customHeight="1" spans="1:7">
      <c r="A117" s="9">
        <v>114</v>
      </c>
      <c r="B117" s="34" t="s">
        <v>379</v>
      </c>
      <c r="C117" s="35" t="s">
        <v>380</v>
      </c>
      <c r="D117" s="36" t="s">
        <v>381</v>
      </c>
      <c r="E117" s="36" t="s">
        <v>368</v>
      </c>
      <c r="F117" s="34" t="s">
        <v>369</v>
      </c>
      <c r="G117" s="37">
        <v>45856</v>
      </c>
    </row>
    <row r="118" ht="24" customHeight="1" spans="1:7">
      <c r="A118" s="9">
        <v>115</v>
      </c>
      <c r="B118" s="10" t="s">
        <v>382</v>
      </c>
      <c r="C118" s="11" t="s">
        <v>383</v>
      </c>
      <c r="D118" s="12" t="s">
        <v>384</v>
      </c>
      <c r="E118" s="12" t="s">
        <v>368</v>
      </c>
      <c r="F118" s="10" t="s">
        <v>369</v>
      </c>
      <c r="G118" s="32">
        <v>45856</v>
      </c>
    </row>
    <row r="119" ht="24" customHeight="1" spans="1:7">
      <c r="A119" s="9">
        <v>116</v>
      </c>
      <c r="B119" s="10" t="s">
        <v>385</v>
      </c>
      <c r="C119" s="11" t="s">
        <v>386</v>
      </c>
      <c r="D119" s="12" t="s">
        <v>387</v>
      </c>
      <c r="E119" s="12" t="s">
        <v>368</v>
      </c>
      <c r="F119" s="10" t="s">
        <v>369</v>
      </c>
      <c r="G119" s="32">
        <v>45856</v>
      </c>
    </row>
    <row r="120" ht="24" customHeight="1" spans="1:7">
      <c r="A120" s="9">
        <v>117</v>
      </c>
      <c r="B120" s="10" t="s">
        <v>388</v>
      </c>
      <c r="C120" s="11" t="s">
        <v>389</v>
      </c>
      <c r="D120" s="12" t="s">
        <v>390</v>
      </c>
      <c r="E120" s="12" t="s">
        <v>368</v>
      </c>
      <c r="F120" s="10" t="s">
        <v>369</v>
      </c>
      <c r="G120" s="32">
        <v>45856</v>
      </c>
    </row>
    <row r="121" ht="24" customHeight="1" spans="1:7">
      <c r="A121" s="9">
        <v>118</v>
      </c>
      <c r="B121" s="10" t="s">
        <v>391</v>
      </c>
      <c r="C121" s="11" t="s">
        <v>392</v>
      </c>
      <c r="D121" s="12" t="s">
        <v>393</v>
      </c>
      <c r="E121" s="12" t="s">
        <v>368</v>
      </c>
      <c r="F121" s="10" t="s">
        <v>369</v>
      </c>
      <c r="G121" s="32">
        <v>45856</v>
      </c>
    </row>
    <row r="122" ht="24" customHeight="1" spans="1:7">
      <c r="A122" s="14">
        <v>119</v>
      </c>
      <c r="B122" s="15" t="s">
        <v>394</v>
      </c>
      <c r="C122" s="16" t="s">
        <v>395</v>
      </c>
      <c r="D122" s="17" t="s">
        <v>396</v>
      </c>
      <c r="E122" s="17" t="s">
        <v>368</v>
      </c>
      <c r="F122" s="15" t="s">
        <v>369</v>
      </c>
      <c r="G122" s="33">
        <v>45856</v>
      </c>
    </row>
    <row r="123" ht="24" customHeight="1" spans="1:7">
      <c r="A123" s="19">
        <v>120</v>
      </c>
      <c r="B123" s="20" t="s">
        <v>397</v>
      </c>
      <c r="C123" s="21" t="s">
        <v>398</v>
      </c>
      <c r="D123" s="22" t="s">
        <v>399</v>
      </c>
      <c r="E123" s="22" t="s">
        <v>400</v>
      </c>
      <c r="F123" s="20" t="s">
        <v>401</v>
      </c>
      <c r="G123" s="31">
        <v>45856</v>
      </c>
    </row>
    <row r="124" ht="24" customHeight="1" spans="1:7">
      <c r="A124" s="9">
        <v>121</v>
      </c>
      <c r="B124" s="10" t="s">
        <v>402</v>
      </c>
      <c r="C124" s="11" t="s">
        <v>403</v>
      </c>
      <c r="D124" s="12" t="s">
        <v>404</v>
      </c>
      <c r="E124" s="12" t="s">
        <v>400</v>
      </c>
      <c r="F124" s="10" t="s">
        <v>401</v>
      </c>
      <c r="G124" s="32">
        <v>45856</v>
      </c>
    </row>
    <row r="125" ht="24" customHeight="1" spans="1:7">
      <c r="A125" s="9">
        <v>122</v>
      </c>
      <c r="B125" s="10" t="s">
        <v>405</v>
      </c>
      <c r="C125" s="11" t="s">
        <v>406</v>
      </c>
      <c r="D125" s="12" t="s">
        <v>407</v>
      </c>
      <c r="E125" s="12" t="s">
        <v>400</v>
      </c>
      <c r="F125" s="10" t="s">
        <v>401</v>
      </c>
      <c r="G125" s="32">
        <v>45856</v>
      </c>
    </row>
    <row r="126" ht="24" customHeight="1" spans="1:7">
      <c r="A126" s="9">
        <v>123</v>
      </c>
      <c r="B126" s="10" t="s">
        <v>408</v>
      </c>
      <c r="C126" s="11" t="s">
        <v>409</v>
      </c>
      <c r="D126" s="12" t="s">
        <v>410</v>
      </c>
      <c r="E126" s="12" t="s">
        <v>400</v>
      </c>
      <c r="F126" s="10" t="s">
        <v>401</v>
      </c>
      <c r="G126" s="32">
        <v>45856</v>
      </c>
    </row>
    <row r="127" ht="24" customHeight="1" spans="1:7">
      <c r="A127" s="9">
        <v>124</v>
      </c>
      <c r="B127" s="10" t="s">
        <v>411</v>
      </c>
      <c r="C127" s="11" t="s">
        <v>412</v>
      </c>
      <c r="D127" s="12" t="s">
        <v>413</v>
      </c>
      <c r="E127" s="12" t="s">
        <v>400</v>
      </c>
      <c r="F127" s="10" t="s">
        <v>401</v>
      </c>
      <c r="G127" s="32">
        <v>45856</v>
      </c>
    </row>
    <row r="128" ht="24" customHeight="1" spans="1:7">
      <c r="A128" s="9">
        <v>125</v>
      </c>
      <c r="B128" s="10" t="s">
        <v>414</v>
      </c>
      <c r="C128" s="11" t="s">
        <v>415</v>
      </c>
      <c r="D128" s="12" t="s">
        <v>416</v>
      </c>
      <c r="E128" s="12" t="s">
        <v>400</v>
      </c>
      <c r="F128" s="10" t="s">
        <v>401</v>
      </c>
      <c r="G128" s="32">
        <v>45856</v>
      </c>
    </row>
    <row r="129" ht="24" customHeight="1" spans="1:7">
      <c r="A129" s="9">
        <v>126</v>
      </c>
      <c r="B129" s="10" t="s">
        <v>417</v>
      </c>
      <c r="C129" s="11" t="s">
        <v>418</v>
      </c>
      <c r="D129" s="12" t="s">
        <v>419</v>
      </c>
      <c r="E129" s="12" t="s">
        <v>400</v>
      </c>
      <c r="F129" s="10" t="s">
        <v>401</v>
      </c>
      <c r="G129" s="32">
        <v>45856</v>
      </c>
    </row>
    <row r="130" ht="24" customHeight="1" spans="1:7">
      <c r="A130" s="9">
        <v>127</v>
      </c>
      <c r="B130" s="10" t="s">
        <v>420</v>
      </c>
      <c r="C130" s="11" t="s">
        <v>421</v>
      </c>
      <c r="D130" s="12" t="s">
        <v>422</v>
      </c>
      <c r="E130" s="12" t="s">
        <v>400</v>
      </c>
      <c r="F130" s="10" t="s">
        <v>401</v>
      </c>
      <c r="G130" s="32">
        <v>45856</v>
      </c>
    </row>
    <row r="131" ht="24" customHeight="1" spans="1:7">
      <c r="A131" s="9">
        <v>128</v>
      </c>
      <c r="B131" s="10" t="s">
        <v>423</v>
      </c>
      <c r="C131" s="11" t="s">
        <v>424</v>
      </c>
      <c r="D131" s="12" t="s">
        <v>425</v>
      </c>
      <c r="E131" s="12" t="s">
        <v>400</v>
      </c>
      <c r="F131" s="10" t="s">
        <v>401</v>
      </c>
      <c r="G131" s="32">
        <v>45856</v>
      </c>
    </row>
    <row r="132" ht="24" customHeight="1" spans="1:7">
      <c r="A132" s="14">
        <v>129</v>
      </c>
      <c r="B132" s="15" t="s">
        <v>426</v>
      </c>
      <c r="C132" s="16" t="s">
        <v>427</v>
      </c>
      <c r="D132" s="17" t="s">
        <v>428</v>
      </c>
      <c r="E132" s="17" t="s">
        <v>400</v>
      </c>
      <c r="F132" s="15" t="s">
        <v>401</v>
      </c>
      <c r="G132" s="33">
        <v>45856</v>
      </c>
    </row>
    <row r="133" ht="24" customHeight="1" spans="1:7">
      <c r="A133" s="9">
        <v>130</v>
      </c>
      <c r="B133" s="20" t="s">
        <v>429</v>
      </c>
      <c r="C133" s="21" t="s">
        <v>430</v>
      </c>
      <c r="D133" s="22" t="s">
        <v>431</v>
      </c>
      <c r="E133" s="22" t="s">
        <v>432</v>
      </c>
      <c r="F133" s="20" t="s">
        <v>433</v>
      </c>
      <c r="G133" s="31">
        <v>45856</v>
      </c>
    </row>
    <row r="134" ht="24" customHeight="1" spans="1:7">
      <c r="A134" s="14">
        <v>131</v>
      </c>
      <c r="B134" s="15" t="s">
        <v>434</v>
      </c>
      <c r="C134" s="16" t="s">
        <v>435</v>
      </c>
      <c r="D134" s="17" t="s">
        <v>436</v>
      </c>
      <c r="E134" s="17" t="s">
        <v>432</v>
      </c>
      <c r="F134" s="15" t="s">
        <v>433</v>
      </c>
      <c r="G134" s="33">
        <v>45856</v>
      </c>
    </row>
    <row r="135" ht="24" customHeight="1" spans="1:7">
      <c r="A135" s="14">
        <v>132</v>
      </c>
      <c r="B135" s="27" t="s">
        <v>437</v>
      </c>
      <c r="C135" s="28" t="s">
        <v>438</v>
      </c>
      <c r="D135" s="29" t="s">
        <v>439</v>
      </c>
      <c r="E135" s="29" t="s">
        <v>440</v>
      </c>
      <c r="F135" s="27" t="s">
        <v>441</v>
      </c>
      <c r="G135" s="38">
        <v>45856</v>
      </c>
    </row>
    <row r="136" ht="24" customHeight="1" spans="1:7">
      <c r="A136" s="9">
        <v>133</v>
      </c>
      <c r="B136" s="20" t="s">
        <v>442</v>
      </c>
      <c r="C136" s="21" t="s">
        <v>443</v>
      </c>
      <c r="D136" s="22" t="s">
        <v>444</v>
      </c>
      <c r="E136" s="22" t="s">
        <v>445</v>
      </c>
      <c r="F136" s="20" t="s">
        <v>446</v>
      </c>
      <c r="G136" s="31">
        <v>45856</v>
      </c>
    </row>
    <row r="137" ht="24" customHeight="1" spans="1:7">
      <c r="A137" s="9">
        <v>134</v>
      </c>
      <c r="B137" s="10" t="s">
        <v>447</v>
      </c>
      <c r="C137" s="11" t="s">
        <v>448</v>
      </c>
      <c r="D137" s="12" t="s">
        <v>449</v>
      </c>
      <c r="E137" s="12" t="s">
        <v>445</v>
      </c>
      <c r="F137" s="10" t="s">
        <v>446</v>
      </c>
      <c r="G137" s="32">
        <v>45856</v>
      </c>
    </row>
    <row r="138" ht="24" customHeight="1" spans="1:7">
      <c r="A138" s="9">
        <v>135</v>
      </c>
      <c r="B138" s="10" t="s">
        <v>450</v>
      </c>
      <c r="C138" s="11" t="s">
        <v>451</v>
      </c>
      <c r="D138" s="12" t="s">
        <v>452</v>
      </c>
      <c r="E138" s="12" t="s">
        <v>445</v>
      </c>
      <c r="F138" s="10" t="s">
        <v>446</v>
      </c>
      <c r="G138" s="32">
        <v>45856</v>
      </c>
    </row>
    <row r="139" ht="24" customHeight="1" spans="1:7">
      <c r="A139" s="14">
        <v>136</v>
      </c>
      <c r="B139" s="15" t="s">
        <v>453</v>
      </c>
      <c r="C139" s="16" t="s">
        <v>454</v>
      </c>
      <c r="D139" s="17" t="s">
        <v>455</v>
      </c>
      <c r="E139" s="17" t="s">
        <v>445</v>
      </c>
      <c r="F139" s="15" t="s">
        <v>446</v>
      </c>
      <c r="G139" s="33">
        <v>45856</v>
      </c>
    </row>
    <row r="140" ht="24" customHeight="1" spans="1:7">
      <c r="A140" s="9">
        <v>137</v>
      </c>
      <c r="B140" s="20" t="s">
        <v>456</v>
      </c>
      <c r="C140" s="21" t="s">
        <v>457</v>
      </c>
      <c r="D140" s="22" t="s">
        <v>458</v>
      </c>
      <c r="E140" s="22" t="s">
        <v>459</v>
      </c>
      <c r="F140" s="20" t="s">
        <v>460</v>
      </c>
      <c r="G140" s="31">
        <v>45856</v>
      </c>
    </row>
    <row r="141" ht="24" customHeight="1" spans="1:7">
      <c r="A141" s="9">
        <v>138</v>
      </c>
      <c r="B141" s="10" t="s">
        <v>461</v>
      </c>
      <c r="C141" s="11" t="s">
        <v>462</v>
      </c>
      <c r="D141" s="12" t="s">
        <v>463</v>
      </c>
      <c r="E141" s="12" t="s">
        <v>459</v>
      </c>
      <c r="F141" s="10" t="s">
        <v>460</v>
      </c>
      <c r="G141" s="32">
        <v>45856</v>
      </c>
    </row>
    <row r="142" ht="24" customHeight="1" spans="1:7">
      <c r="A142" s="9">
        <v>139</v>
      </c>
      <c r="B142" s="10" t="s">
        <v>148</v>
      </c>
      <c r="C142" s="11" t="s">
        <v>464</v>
      </c>
      <c r="D142" s="12" t="s">
        <v>465</v>
      </c>
      <c r="E142" s="12" t="s">
        <v>459</v>
      </c>
      <c r="F142" s="10" t="s">
        <v>460</v>
      </c>
      <c r="G142" s="32">
        <v>45856</v>
      </c>
    </row>
    <row r="143" ht="24" customHeight="1" spans="1:7">
      <c r="A143" s="9">
        <v>140</v>
      </c>
      <c r="B143" s="10" t="s">
        <v>466</v>
      </c>
      <c r="C143" s="11" t="s">
        <v>467</v>
      </c>
      <c r="D143" s="12" t="s">
        <v>468</v>
      </c>
      <c r="E143" s="12" t="s">
        <v>459</v>
      </c>
      <c r="F143" s="10" t="s">
        <v>460</v>
      </c>
      <c r="G143" s="32">
        <v>45856</v>
      </c>
    </row>
    <row r="144" ht="24" customHeight="1" spans="1:7">
      <c r="A144" s="9">
        <v>141</v>
      </c>
      <c r="B144" s="10" t="s">
        <v>469</v>
      </c>
      <c r="C144" s="11" t="s">
        <v>470</v>
      </c>
      <c r="D144" s="12" t="s">
        <v>471</v>
      </c>
      <c r="E144" s="12" t="s">
        <v>459</v>
      </c>
      <c r="F144" s="10" t="s">
        <v>460</v>
      </c>
      <c r="G144" s="32">
        <v>45856</v>
      </c>
    </row>
    <row r="145" ht="24" customHeight="1" spans="1:7">
      <c r="A145" s="9">
        <v>142</v>
      </c>
      <c r="B145" s="10" t="s">
        <v>472</v>
      </c>
      <c r="C145" s="11" t="s">
        <v>473</v>
      </c>
      <c r="D145" s="12" t="s">
        <v>474</v>
      </c>
      <c r="E145" s="12" t="s">
        <v>459</v>
      </c>
      <c r="F145" s="10" t="s">
        <v>460</v>
      </c>
      <c r="G145" s="32">
        <v>45856</v>
      </c>
    </row>
    <row r="146" ht="24" customHeight="1" spans="1:7">
      <c r="A146" s="9">
        <v>143</v>
      </c>
      <c r="B146" s="10" t="s">
        <v>475</v>
      </c>
      <c r="C146" s="11" t="s">
        <v>476</v>
      </c>
      <c r="D146" s="12" t="s">
        <v>477</v>
      </c>
      <c r="E146" s="12" t="s">
        <v>459</v>
      </c>
      <c r="F146" s="10" t="s">
        <v>460</v>
      </c>
      <c r="G146" s="32">
        <v>45856</v>
      </c>
    </row>
    <row r="147" ht="24" customHeight="1" spans="1:7">
      <c r="A147" s="9">
        <v>144</v>
      </c>
      <c r="B147" s="10" t="s">
        <v>478</v>
      </c>
      <c r="C147" s="11" t="s">
        <v>479</v>
      </c>
      <c r="D147" s="12" t="s">
        <v>480</v>
      </c>
      <c r="E147" s="12" t="s">
        <v>459</v>
      </c>
      <c r="F147" s="10" t="s">
        <v>460</v>
      </c>
      <c r="G147" s="32">
        <v>45856</v>
      </c>
    </row>
    <row r="148" ht="24" customHeight="1" spans="1:7">
      <c r="A148" s="9">
        <v>145</v>
      </c>
      <c r="B148" s="10" t="s">
        <v>481</v>
      </c>
      <c r="C148" s="11" t="s">
        <v>482</v>
      </c>
      <c r="D148" s="12" t="s">
        <v>483</v>
      </c>
      <c r="E148" s="12" t="s">
        <v>459</v>
      </c>
      <c r="F148" s="10" t="s">
        <v>460</v>
      </c>
      <c r="G148" s="32">
        <v>45856</v>
      </c>
    </row>
    <row r="149" ht="24" customHeight="1" spans="1:7">
      <c r="A149" s="9">
        <v>146</v>
      </c>
      <c r="B149" s="10" t="s">
        <v>484</v>
      </c>
      <c r="C149" s="11" t="s">
        <v>485</v>
      </c>
      <c r="D149" s="12" t="s">
        <v>486</v>
      </c>
      <c r="E149" s="12" t="s">
        <v>459</v>
      </c>
      <c r="F149" s="10" t="s">
        <v>460</v>
      </c>
      <c r="G149" s="32">
        <v>45856</v>
      </c>
    </row>
    <row r="150" ht="24" customHeight="1" spans="1:7">
      <c r="A150" s="14">
        <v>147</v>
      </c>
      <c r="B150" s="15" t="s">
        <v>487</v>
      </c>
      <c r="C150" s="16" t="s">
        <v>488</v>
      </c>
      <c r="D150" s="17" t="s">
        <v>489</v>
      </c>
      <c r="E150" s="17" t="s">
        <v>459</v>
      </c>
      <c r="F150" s="15" t="s">
        <v>460</v>
      </c>
      <c r="G150" s="33">
        <v>45856</v>
      </c>
    </row>
    <row r="151" ht="24" customHeight="1" spans="1:7">
      <c r="A151" s="9">
        <v>148</v>
      </c>
      <c r="B151" s="20" t="s">
        <v>490</v>
      </c>
      <c r="C151" s="21" t="s">
        <v>491</v>
      </c>
      <c r="D151" s="22" t="s">
        <v>492</v>
      </c>
      <c r="E151" s="22" t="s">
        <v>493</v>
      </c>
      <c r="F151" s="20" t="s">
        <v>494</v>
      </c>
      <c r="G151" s="31">
        <v>45856</v>
      </c>
    </row>
    <row r="152" ht="24" customHeight="1" spans="1:7">
      <c r="A152" s="9">
        <v>149</v>
      </c>
      <c r="B152" s="10" t="s">
        <v>495</v>
      </c>
      <c r="C152" s="11" t="s">
        <v>496</v>
      </c>
      <c r="D152" s="12" t="s">
        <v>497</v>
      </c>
      <c r="E152" s="12" t="s">
        <v>493</v>
      </c>
      <c r="F152" s="10" t="s">
        <v>494</v>
      </c>
      <c r="G152" s="32">
        <v>45856</v>
      </c>
    </row>
    <row r="153" ht="24" customHeight="1" spans="1:7">
      <c r="A153" s="14">
        <v>150</v>
      </c>
      <c r="B153" s="15" t="s">
        <v>498</v>
      </c>
      <c r="C153" s="16" t="s">
        <v>499</v>
      </c>
      <c r="D153" s="17" t="s">
        <v>500</v>
      </c>
      <c r="E153" s="17" t="s">
        <v>493</v>
      </c>
      <c r="F153" s="15" t="s">
        <v>494</v>
      </c>
      <c r="G153" s="33">
        <v>45856</v>
      </c>
    </row>
    <row r="154" ht="24" customHeight="1" spans="1:7">
      <c r="A154" s="9">
        <v>151</v>
      </c>
      <c r="B154" s="20" t="s">
        <v>501</v>
      </c>
      <c r="C154" s="21" t="s">
        <v>502</v>
      </c>
      <c r="D154" s="22" t="s">
        <v>503</v>
      </c>
      <c r="E154" s="22" t="s">
        <v>504</v>
      </c>
      <c r="F154" s="20" t="s">
        <v>505</v>
      </c>
      <c r="G154" s="31">
        <v>45856</v>
      </c>
    </row>
    <row r="155" ht="24" customHeight="1" spans="1:7">
      <c r="A155" s="9">
        <v>152</v>
      </c>
      <c r="B155" s="10" t="s">
        <v>506</v>
      </c>
      <c r="C155" s="11" t="s">
        <v>507</v>
      </c>
      <c r="D155" s="12" t="s">
        <v>508</v>
      </c>
      <c r="E155" s="12" t="s">
        <v>504</v>
      </c>
      <c r="F155" s="10" t="s">
        <v>505</v>
      </c>
      <c r="G155" s="32">
        <v>45856</v>
      </c>
    </row>
    <row r="156" ht="24" customHeight="1" spans="1:7">
      <c r="A156" s="9">
        <v>153</v>
      </c>
      <c r="B156" s="10" t="s">
        <v>509</v>
      </c>
      <c r="C156" s="11" t="s">
        <v>510</v>
      </c>
      <c r="D156" s="12" t="s">
        <v>511</v>
      </c>
      <c r="E156" s="12" t="s">
        <v>504</v>
      </c>
      <c r="F156" s="10" t="s">
        <v>505</v>
      </c>
      <c r="G156" s="32">
        <v>45856</v>
      </c>
    </row>
    <row r="157" ht="24" customHeight="1" spans="1:7">
      <c r="A157" s="9">
        <v>154</v>
      </c>
      <c r="B157" s="10" t="s">
        <v>512</v>
      </c>
      <c r="C157" s="11" t="s">
        <v>513</v>
      </c>
      <c r="D157" s="12" t="s">
        <v>514</v>
      </c>
      <c r="E157" s="12" t="s">
        <v>504</v>
      </c>
      <c r="F157" s="10" t="s">
        <v>505</v>
      </c>
      <c r="G157" s="32">
        <v>45856</v>
      </c>
    </row>
    <row r="158" ht="24" customHeight="1" spans="1:7">
      <c r="A158" s="9">
        <v>155</v>
      </c>
      <c r="B158" s="10" t="s">
        <v>515</v>
      </c>
      <c r="C158" s="11" t="s">
        <v>516</v>
      </c>
      <c r="D158" s="12" t="s">
        <v>517</v>
      </c>
      <c r="E158" s="12" t="s">
        <v>504</v>
      </c>
      <c r="F158" s="10" t="s">
        <v>505</v>
      </c>
      <c r="G158" s="32">
        <v>45856</v>
      </c>
    </row>
    <row r="159" ht="24" customHeight="1" spans="1:7">
      <c r="A159" s="14">
        <v>156</v>
      </c>
      <c r="B159" s="15" t="s">
        <v>518</v>
      </c>
      <c r="C159" s="16" t="s">
        <v>519</v>
      </c>
      <c r="D159" s="17" t="s">
        <v>520</v>
      </c>
      <c r="E159" s="17" t="s">
        <v>504</v>
      </c>
      <c r="F159" s="15" t="s">
        <v>505</v>
      </c>
      <c r="G159" s="33">
        <v>45856</v>
      </c>
    </row>
    <row r="160" ht="24" customHeight="1" spans="1:7">
      <c r="A160" s="9">
        <v>157</v>
      </c>
      <c r="B160" s="20" t="s">
        <v>521</v>
      </c>
      <c r="C160" s="21" t="s">
        <v>522</v>
      </c>
      <c r="D160" s="22" t="s">
        <v>523</v>
      </c>
      <c r="E160" s="22" t="s">
        <v>524</v>
      </c>
      <c r="F160" s="20" t="s">
        <v>525</v>
      </c>
      <c r="G160" s="31">
        <v>45856</v>
      </c>
    </row>
    <row r="161" ht="24" customHeight="1" spans="1:7">
      <c r="A161" s="9">
        <v>158</v>
      </c>
      <c r="B161" s="10" t="s">
        <v>526</v>
      </c>
      <c r="C161" s="11" t="s">
        <v>527</v>
      </c>
      <c r="D161" s="12" t="s">
        <v>528</v>
      </c>
      <c r="E161" s="12" t="s">
        <v>524</v>
      </c>
      <c r="F161" s="10" t="s">
        <v>525</v>
      </c>
      <c r="G161" s="32">
        <v>45856</v>
      </c>
    </row>
    <row r="162" ht="24" customHeight="1" spans="1:7">
      <c r="A162" s="9">
        <v>159</v>
      </c>
      <c r="B162" s="10" t="s">
        <v>529</v>
      </c>
      <c r="C162" s="11" t="s">
        <v>530</v>
      </c>
      <c r="D162" s="12" t="s">
        <v>531</v>
      </c>
      <c r="E162" s="12" t="s">
        <v>524</v>
      </c>
      <c r="F162" s="10" t="s">
        <v>525</v>
      </c>
      <c r="G162" s="32">
        <v>45856</v>
      </c>
    </row>
    <row r="163" ht="24" customHeight="1" spans="1:7">
      <c r="A163" s="14">
        <v>160</v>
      </c>
      <c r="B163" s="15" t="s">
        <v>532</v>
      </c>
      <c r="C163" s="16" t="s">
        <v>533</v>
      </c>
      <c r="D163" s="17" t="s">
        <v>534</v>
      </c>
      <c r="E163" s="17" t="s">
        <v>524</v>
      </c>
      <c r="F163" s="15" t="s">
        <v>525</v>
      </c>
      <c r="G163" s="33">
        <v>45856</v>
      </c>
    </row>
    <row r="164" ht="24" customHeight="1" spans="1:7">
      <c r="A164" s="9">
        <v>161</v>
      </c>
      <c r="B164" s="20" t="s">
        <v>535</v>
      </c>
      <c r="C164" s="21" t="s">
        <v>536</v>
      </c>
      <c r="D164" s="22" t="s">
        <v>537</v>
      </c>
      <c r="E164" s="22" t="s">
        <v>538</v>
      </c>
      <c r="F164" s="20" t="s">
        <v>539</v>
      </c>
      <c r="G164" s="31">
        <v>45856</v>
      </c>
    </row>
    <row r="165" ht="24" customHeight="1" spans="1:7">
      <c r="A165" s="9">
        <v>162</v>
      </c>
      <c r="B165" s="10" t="s">
        <v>540</v>
      </c>
      <c r="C165" s="11" t="s">
        <v>541</v>
      </c>
      <c r="D165" s="12" t="s">
        <v>542</v>
      </c>
      <c r="E165" s="12" t="s">
        <v>538</v>
      </c>
      <c r="F165" s="10" t="s">
        <v>539</v>
      </c>
      <c r="G165" s="32">
        <v>45856</v>
      </c>
    </row>
    <row r="166" ht="24" customHeight="1" spans="1:7">
      <c r="A166" s="9">
        <v>163</v>
      </c>
      <c r="B166" s="10" t="s">
        <v>543</v>
      </c>
      <c r="C166" s="11" t="s">
        <v>544</v>
      </c>
      <c r="D166" s="12" t="s">
        <v>545</v>
      </c>
      <c r="E166" s="12" t="s">
        <v>538</v>
      </c>
      <c r="F166" s="10" t="s">
        <v>539</v>
      </c>
      <c r="G166" s="32">
        <v>45856</v>
      </c>
    </row>
    <row r="167" ht="24" customHeight="1" spans="1:7">
      <c r="A167" s="9">
        <v>164</v>
      </c>
      <c r="B167" s="10" t="s">
        <v>546</v>
      </c>
      <c r="C167" s="11" t="s">
        <v>547</v>
      </c>
      <c r="D167" s="12" t="s">
        <v>548</v>
      </c>
      <c r="E167" s="12" t="s">
        <v>538</v>
      </c>
      <c r="F167" s="10" t="s">
        <v>539</v>
      </c>
      <c r="G167" s="32">
        <v>45856</v>
      </c>
    </row>
    <row r="168" ht="24" customHeight="1" spans="1:7">
      <c r="A168" s="9">
        <v>165</v>
      </c>
      <c r="B168" s="10" t="s">
        <v>549</v>
      </c>
      <c r="C168" s="11" t="s">
        <v>550</v>
      </c>
      <c r="D168" s="12" t="s">
        <v>551</v>
      </c>
      <c r="E168" s="12" t="s">
        <v>538</v>
      </c>
      <c r="F168" s="10" t="s">
        <v>539</v>
      </c>
      <c r="G168" s="32">
        <v>45856</v>
      </c>
    </row>
    <row r="169" ht="24" customHeight="1" spans="1:7">
      <c r="A169" s="14">
        <v>166</v>
      </c>
      <c r="B169" s="15" t="s">
        <v>552</v>
      </c>
      <c r="C169" s="16" t="s">
        <v>553</v>
      </c>
      <c r="D169" s="17" t="s">
        <v>554</v>
      </c>
      <c r="E169" s="17" t="s">
        <v>538</v>
      </c>
      <c r="F169" s="15" t="s">
        <v>539</v>
      </c>
      <c r="G169" s="33">
        <v>45856</v>
      </c>
    </row>
    <row r="170" ht="24" customHeight="1" spans="1:7">
      <c r="A170" s="9">
        <v>167</v>
      </c>
      <c r="B170" s="20" t="s">
        <v>555</v>
      </c>
      <c r="C170" s="21" t="s">
        <v>556</v>
      </c>
      <c r="D170" s="22" t="s">
        <v>557</v>
      </c>
      <c r="E170" s="22" t="s">
        <v>558</v>
      </c>
      <c r="F170" s="20" t="s">
        <v>559</v>
      </c>
      <c r="G170" s="31">
        <v>45856</v>
      </c>
    </row>
    <row r="171" ht="24" customHeight="1" spans="1:7">
      <c r="A171" s="9">
        <v>168</v>
      </c>
      <c r="B171" s="10" t="s">
        <v>560</v>
      </c>
      <c r="C171" s="11" t="s">
        <v>561</v>
      </c>
      <c r="D171" s="12" t="s">
        <v>562</v>
      </c>
      <c r="E171" s="12" t="s">
        <v>558</v>
      </c>
      <c r="F171" s="10" t="s">
        <v>559</v>
      </c>
      <c r="G171" s="32">
        <v>45856</v>
      </c>
    </row>
    <row r="172" ht="24" customHeight="1" spans="1:7">
      <c r="A172" s="9">
        <v>169</v>
      </c>
      <c r="B172" s="10" t="s">
        <v>563</v>
      </c>
      <c r="C172" s="11" t="s">
        <v>564</v>
      </c>
      <c r="D172" s="12" t="s">
        <v>565</v>
      </c>
      <c r="E172" s="12" t="s">
        <v>558</v>
      </c>
      <c r="F172" s="10" t="s">
        <v>559</v>
      </c>
      <c r="G172" s="32">
        <v>45856</v>
      </c>
    </row>
    <row r="173" ht="24" customHeight="1" spans="1:7">
      <c r="A173" s="9">
        <v>170</v>
      </c>
      <c r="B173" s="10" t="s">
        <v>566</v>
      </c>
      <c r="C173" s="11" t="s">
        <v>567</v>
      </c>
      <c r="D173" s="12" t="s">
        <v>568</v>
      </c>
      <c r="E173" s="12" t="s">
        <v>558</v>
      </c>
      <c r="F173" s="10" t="s">
        <v>559</v>
      </c>
      <c r="G173" s="32">
        <v>45856</v>
      </c>
    </row>
  </sheetData>
  <autoFilter xmlns:etc="http://www.wps.cn/officeDocument/2017/etCustomData" ref="A3:G173" etc:filterBottomFollowUsedRange="0">
    <sortState ref="A3:G173">
      <sortCondition ref="E3"/>
    </sortState>
    <extLst/>
  </autoFilter>
  <mergeCells count="2">
    <mergeCell ref="A1:G1"/>
    <mergeCell ref="A2:G2"/>
  </mergeCells>
  <conditionalFormatting sqref="B54">
    <cfRule type="duplicateValues" dxfId="0" priority="131"/>
  </conditionalFormatting>
  <conditionalFormatting sqref="B55">
    <cfRule type="duplicateValues" dxfId="0" priority="130"/>
  </conditionalFormatting>
  <conditionalFormatting sqref="B56">
    <cfRule type="duplicateValues" dxfId="0" priority="129"/>
  </conditionalFormatting>
  <conditionalFormatting sqref="B57">
    <cfRule type="duplicateValues" dxfId="0" priority="128"/>
  </conditionalFormatting>
  <conditionalFormatting sqref="B58">
    <cfRule type="duplicateValues" dxfId="0" priority="127"/>
  </conditionalFormatting>
  <conditionalFormatting sqref="B59">
    <cfRule type="duplicateValues" dxfId="0" priority="126"/>
  </conditionalFormatting>
  <conditionalFormatting sqref="B60">
    <cfRule type="duplicateValues" dxfId="0" priority="125"/>
  </conditionalFormatting>
  <conditionalFormatting sqref="B61">
    <cfRule type="duplicateValues" dxfId="0" priority="124"/>
  </conditionalFormatting>
  <conditionalFormatting sqref="B62">
    <cfRule type="duplicateValues" dxfId="0" priority="123"/>
  </conditionalFormatting>
  <conditionalFormatting sqref="B63">
    <cfRule type="duplicateValues" dxfId="0" priority="122"/>
  </conditionalFormatting>
  <conditionalFormatting sqref="B64">
    <cfRule type="duplicateValues" dxfId="0" priority="121"/>
  </conditionalFormatting>
  <conditionalFormatting sqref="B65">
    <cfRule type="duplicateValues" dxfId="0" priority="120"/>
  </conditionalFormatting>
  <conditionalFormatting sqref="B66">
    <cfRule type="duplicateValues" dxfId="0" priority="119"/>
  </conditionalFormatting>
  <conditionalFormatting sqref="B67">
    <cfRule type="duplicateValues" dxfId="0" priority="118"/>
  </conditionalFormatting>
  <conditionalFormatting sqref="B68">
    <cfRule type="duplicateValues" dxfId="0" priority="117"/>
  </conditionalFormatting>
  <conditionalFormatting sqref="B69">
    <cfRule type="duplicateValues" dxfId="0" priority="116"/>
  </conditionalFormatting>
  <conditionalFormatting sqref="B70">
    <cfRule type="duplicateValues" dxfId="0" priority="115"/>
  </conditionalFormatting>
  <conditionalFormatting sqref="B71">
    <cfRule type="duplicateValues" dxfId="0" priority="114"/>
  </conditionalFormatting>
  <conditionalFormatting sqref="B72">
    <cfRule type="duplicateValues" dxfId="0" priority="113"/>
  </conditionalFormatting>
  <conditionalFormatting sqref="B73">
    <cfRule type="duplicateValues" dxfId="0" priority="112"/>
  </conditionalFormatting>
  <conditionalFormatting sqref="B74">
    <cfRule type="duplicateValues" dxfId="0" priority="111"/>
  </conditionalFormatting>
  <conditionalFormatting sqref="B75">
    <cfRule type="duplicateValues" dxfId="0" priority="110"/>
  </conditionalFormatting>
  <conditionalFormatting sqref="B76">
    <cfRule type="duplicateValues" dxfId="0" priority="109"/>
  </conditionalFormatting>
  <conditionalFormatting sqref="B77">
    <cfRule type="duplicateValues" dxfId="0" priority="108"/>
  </conditionalFormatting>
  <conditionalFormatting sqref="B78">
    <cfRule type="duplicateValues" dxfId="0" priority="107"/>
  </conditionalFormatting>
  <conditionalFormatting sqref="B79">
    <cfRule type="duplicateValues" dxfId="0" priority="106"/>
  </conditionalFormatting>
  <conditionalFormatting sqref="B80">
    <cfRule type="duplicateValues" dxfId="0" priority="105"/>
  </conditionalFormatting>
  <conditionalFormatting sqref="B81">
    <cfRule type="duplicateValues" dxfId="0" priority="104"/>
  </conditionalFormatting>
  <conditionalFormatting sqref="B82">
    <cfRule type="duplicateValues" dxfId="0" priority="103"/>
  </conditionalFormatting>
  <conditionalFormatting sqref="B83">
    <cfRule type="duplicateValues" dxfId="0" priority="102"/>
  </conditionalFormatting>
  <conditionalFormatting sqref="B84">
    <cfRule type="duplicateValues" dxfId="0" priority="101"/>
  </conditionalFormatting>
  <conditionalFormatting sqref="B85">
    <cfRule type="duplicateValues" dxfId="0" priority="100"/>
  </conditionalFormatting>
  <conditionalFormatting sqref="B86">
    <cfRule type="duplicateValues" dxfId="0" priority="99"/>
  </conditionalFormatting>
  <conditionalFormatting sqref="B87">
    <cfRule type="duplicateValues" dxfId="0" priority="98"/>
  </conditionalFormatting>
  <conditionalFormatting sqref="B88">
    <cfRule type="duplicateValues" dxfId="0" priority="97"/>
  </conditionalFormatting>
  <conditionalFormatting sqref="B89">
    <cfRule type="duplicateValues" dxfId="0" priority="96"/>
  </conditionalFormatting>
  <conditionalFormatting sqref="B90">
    <cfRule type="duplicateValues" dxfId="0" priority="95"/>
  </conditionalFormatting>
  <conditionalFormatting sqref="B91">
    <cfRule type="duplicateValues" dxfId="0" priority="94"/>
  </conditionalFormatting>
  <conditionalFormatting sqref="B92">
    <cfRule type="duplicateValues" dxfId="0" priority="81"/>
  </conditionalFormatting>
  <conditionalFormatting sqref="B93">
    <cfRule type="duplicateValues" dxfId="0" priority="80"/>
  </conditionalFormatting>
  <conditionalFormatting sqref="B94">
    <cfRule type="duplicateValues" dxfId="0" priority="79"/>
  </conditionalFormatting>
  <conditionalFormatting sqref="B95">
    <cfRule type="duplicateValues" dxfId="0" priority="78"/>
  </conditionalFormatting>
  <conditionalFormatting sqref="B96">
    <cfRule type="duplicateValues" dxfId="0" priority="77"/>
  </conditionalFormatting>
  <conditionalFormatting sqref="B97">
    <cfRule type="duplicateValues" dxfId="0" priority="76"/>
  </conditionalFormatting>
  <conditionalFormatting sqref="B98">
    <cfRule type="duplicateValues" dxfId="0" priority="75"/>
  </conditionalFormatting>
  <conditionalFormatting sqref="B99">
    <cfRule type="duplicateValues" dxfId="0" priority="74"/>
  </conditionalFormatting>
  <conditionalFormatting sqref="B100">
    <cfRule type="duplicateValues" dxfId="0" priority="73"/>
  </conditionalFormatting>
  <conditionalFormatting sqref="B101">
    <cfRule type="duplicateValues" dxfId="0" priority="72"/>
  </conditionalFormatting>
  <conditionalFormatting sqref="B102">
    <cfRule type="duplicateValues" dxfId="0" priority="71"/>
  </conditionalFormatting>
  <conditionalFormatting sqref="B103">
    <cfRule type="duplicateValues" dxfId="0" priority="70"/>
  </conditionalFormatting>
  <conditionalFormatting sqref="B104">
    <cfRule type="duplicateValues" dxfId="0" priority="69"/>
  </conditionalFormatting>
  <conditionalFormatting sqref="B105">
    <cfRule type="duplicateValues" dxfId="0" priority="68"/>
  </conditionalFormatting>
  <conditionalFormatting sqref="B106">
    <cfRule type="duplicateValues" dxfId="0" priority="67"/>
  </conditionalFormatting>
  <conditionalFormatting sqref="B107">
    <cfRule type="duplicateValues" dxfId="0" priority="66"/>
  </conditionalFormatting>
  <conditionalFormatting sqref="B108">
    <cfRule type="duplicateValues" dxfId="0" priority="65"/>
  </conditionalFormatting>
  <conditionalFormatting sqref="B109">
    <cfRule type="duplicateValues" dxfId="0" priority="64"/>
  </conditionalFormatting>
  <conditionalFormatting sqref="B110">
    <cfRule type="duplicateValues" dxfId="0" priority="63"/>
  </conditionalFormatting>
  <conditionalFormatting sqref="B111">
    <cfRule type="duplicateValues" dxfId="0" priority="62"/>
  </conditionalFormatting>
  <conditionalFormatting sqref="B112">
    <cfRule type="duplicateValues" dxfId="0" priority="61"/>
  </conditionalFormatting>
  <conditionalFormatting sqref="B113">
    <cfRule type="duplicateValues" dxfId="0" priority="60"/>
  </conditionalFormatting>
  <conditionalFormatting sqref="B114">
    <cfRule type="duplicateValues" dxfId="0" priority="59"/>
  </conditionalFormatting>
  <conditionalFormatting sqref="B115">
    <cfRule type="duplicateValues" dxfId="0" priority="58"/>
  </conditionalFormatting>
  <conditionalFormatting sqref="B116">
    <cfRule type="duplicateValues" dxfId="0" priority="57"/>
  </conditionalFormatting>
  <conditionalFormatting sqref="B117">
    <cfRule type="duplicateValues" dxfId="0" priority="56"/>
  </conditionalFormatting>
  <conditionalFormatting sqref="B118">
    <cfRule type="duplicateValues" dxfId="0" priority="55"/>
  </conditionalFormatting>
  <conditionalFormatting sqref="B119">
    <cfRule type="duplicateValues" dxfId="0" priority="54"/>
  </conditionalFormatting>
  <conditionalFormatting sqref="B120">
    <cfRule type="duplicateValues" dxfId="0" priority="53"/>
  </conditionalFormatting>
  <conditionalFormatting sqref="B123">
    <cfRule type="duplicateValues" dxfId="0" priority="51"/>
  </conditionalFormatting>
  <conditionalFormatting sqref="B124">
    <cfRule type="duplicateValues" dxfId="0" priority="50"/>
  </conditionalFormatting>
  <conditionalFormatting sqref="B125">
    <cfRule type="duplicateValues" dxfId="0" priority="49"/>
  </conditionalFormatting>
  <conditionalFormatting sqref="B126">
    <cfRule type="duplicateValues" dxfId="0" priority="48"/>
  </conditionalFormatting>
  <conditionalFormatting sqref="B127">
    <cfRule type="duplicateValues" dxfId="0" priority="47"/>
  </conditionalFormatting>
  <conditionalFormatting sqref="B128">
    <cfRule type="duplicateValues" dxfId="0" priority="46"/>
  </conditionalFormatting>
  <conditionalFormatting sqref="B129">
    <cfRule type="duplicateValues" dxfId="0" priority="45"/>
  </conditionalFormatting>
  <conditionalFormatting sqref="B130">
    <cfRule type="duplicateValues" dxfId="0" priority="44"/>
  </conditionalFormatting>
  <conditionalFormatting sqref="B131">
    <cfRule type="duplicateValues" dxfId="0" priority="43"/>
  </conditionalFormatting>
  <conditionalFormatting sqref="B132">
    <cfRule type="duplicateValues" dxfId="0" priority="42"/>
  </conditionalFormatting>
  <conditionalFormatting sqref="B133">
    <cfRule type="duplicateValues" dxfId="0" priority="41"/>
  </conditionalFormatting>
  <conditionalFormatting sqref="B134">
    <cfRule type="duplicateValues" dxfId="0" priority="40"/>
  </conditionalFormatting>
  <conditionalFormatting sqref="B135">
    <cfRule type="duplicateValues" dxfId="0" priority="39"/>
  </conditionalFormatting>
  <conditionalFormatting sqref="B136">
    <cfRule type="duplicateValues" dxfId="0" priority="38"/>
  </conditionalFormatting>
  <conditionalFormatting sqref="B137">
    <cfRule type="duplicateValues" dxfId="0" priority="37"/>
  </conditionalFormatting>
  <conditionalFormatting sqref="B138">
    <cfRule type="duplicateValues" dxfId="0" priority="36"/>
  </conditionalFormatting>
  <conditionalFormatting sqref="B139">
    <cfRule type="duplicateValues" dxfId="0" priority="35"/>
  </conditionalFormatting>
  <conditionalFormatting sqref="B140">
    <cfRule type="duplicateValues" dxfId="0" priority="34"/>
  </conditionalFormatting>
  <conditionalFormatting sqref="B141">
    <cfRule type="duplicateValues" dxfId="0" priority="33"/>
  </conditionalFormatting>
  <conditionalFormatting sqref="B142">
    <cfRule type="duplicateValues" dxfId="0" priority="32"/>
  </conditionalFormatting>
  <conditionalFormatting sqref="B143">
    <cfRule type="duplicateValues" dxfId="0" priority="31"/>
  </conditionalFormatting>
  <conditionalFormatting sqref="B144">
    <cfRule type="duplicateValues" dxfId="0" priority="30"/>
  </conditionalFormatting>
  <conditionalFormatting sqref="B145">
    <cfRule type="duplicateValues" dxfId="0" priority="29"/>
  </conditionalFormatting>
  <conditionalFormatting sqref="B146">
    <cfRule type="duplicateValues" dxfId="0" priority="28"/>
  </conditionalFormatting>
  <conditionalFormatting sqref="B147">
    <cfRule type="duplicateValues" dxfId="0" priority="27"/>
  </conditionalFormatting>
  <conditionalFormatting sqref="B148">
    <cfRule type="duplicateValues" dxfId="0" priority="26"/>
  </conditionalFormatting>
  <conditionalFormatting sqref="B149">
    <cfRule type="duplicateValues" dxfId="0" priority="25"/>
  </conditionalFormatting>
  <conditionalFormatting sqref="B150">
    <cfRule type="duplicateValues" dxfId="0" priority="24"/>
  </conditionalFormatting>
  <conditionalFormatting sqref="B151">
    <cfRule type="duplicateValues" dxfId="0" priority="23"/>
  </conditionalFormatting>
  <conditionalFormatting sqref="B152">
    <cfRule type="duplicateValues" dxfId="0" priority="22"/>
  </conditionalFormatting>
  <conditionalFormatting sqref="B153">
    <cfRule type="duplicateValues" dxfId="0" priority="21"/>
  </conditionalFormatting>
  <conditionalFormatting sqref="B154">
    <cfRule type="duplicateValues" dxfId="0" priority="20"/>
  </conditionalFormatting>
  <conditionalFormatting sqref="B155">
    <cfRule type="duplicateValues" dxfId="0" priority="19"/>
  </conditionalFormatting>
  <conditionalFormatting sqref="B156">
    <cfRule type="duplicateValues" dxfId="0" priority="18"/>
  </conditionalFormatting>
  <conditionalFormatting sqref="B157">
    <cfRule type="duplicateValues" dxfId="0" priority="17"/>
  </conditionalFormatting>
  <conditionalFormatting sqref="B158">
    <cfRule type="duplicateValues" dxfId="0" priority="16"/>
  </conditionalFormatting>
  <conditionalFormatting sqref="B159">
    <cfRule type="duplicateValues" dxfId="0" priority="15"/>
  </conditionalFormatting>
  <conditionalFormatting sqref="B160">
    <cfRule type="duplicateValues" dxfId="0" priority="14"/>
  </conditionalFormatting>
  <conditionalFormatting sqref="B161">
    <cfRule type="duplicateValues" dxfId="0" priority="13"/>
  </conditionalFormatting>
  <conditionalFormatting sqref="B162">
    <cfRule type="duplicateValues" dxfId="0" priority="12"/>
  </conditionalFormatting>
  <conditionalFormatting sqref="B163">
    <cfRule type="duplicateValues" dxfId="0" priority="11"/>
  </conditionalFormatting>
  <conditionalFormatting sqref="B164">
    <cfRule type="duplicateValues" dxfId="0" priority="10"/>
  </conditionalFormatting>
  <conditionalFormatting sqref="B165">
    <cfRule type="duplicateValues" dxfId="0" priority="9"/>
  </conditionalFormatting>
  <conditionalFormatting sqref="B166">
    <cfRule type="duplicateValues" dxfId="0" priority="8"/>
  </conditionalFormatting>
  <conditionalFormatting sqref="B167">
    <cfRule type="duplicateValues" dxfId="0" priority="7"/>
  </conditionalFormatting>
  <conditionalFormatting sqref="B168">
    <cfRule type="duplicateValues" dxfId="0" priority="6"/>
  </conditionalFormatting>
  <conditionalFormatting sqref="B169">
    <cfRule type="duplicateValues" dxfId="0" priority="5"/>
  </conditionalFormatting>
  <conditionalFormatting sqref="B170">
    <cfRule type="duplicateValues" dxfId="0" priority="4"/>
  </conditionalFormatting>
  <conditionalFormatting sqref="B171">
    <cfRule type="duplicateValues" dxfId="0" priority="3"/>
  </conditionalFormatting>
  <conditionalFormatting sqref="B172">
    <cfRule type="duplicateValues" dxfId="0" priority="2"/>
  </conditionalFormatting>
  <conditionalFormatting sqref="B173">
    <cfRule type="duplicateValues" dxfId="0" priority="1"/>
  </conditionalFormatting>
  <conditionalFormatting sqref="B121:B122">
    <cfRule type="duplicateValues" dxfId="0" priority="52"/>
  </conditionalFormatting>
  <conditionalFormatting sqref="B4:B22 B23:B36 B37:B44 B45 B46 B47:B49 B50 B51:B52 B53">
    <cfRule type="duplicateValues" dxfId="0" priority="133"/>
  </conditionalFormatting>
  <printOptions horizontalCentered="1"/>
  <pageMargins left="0.354166666666667" right="0.354166666666667" top="0.786805555555556" bottom="0.826388888888889" header="0.511805555555556" footer="0.511805555555556"/>
  <pageSetup paperSize="9" firstPageNumber="8" orientation="portrait" useFirstPageNumber="1" horizontalDpi="600" verticalDpi="600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向强国</cp:lastModifiedBy>
  <dcterms:created xsi:type="dcterms:W3CDTF">2019-07-12T07:24:00Z</dcterms:created>
  <cp:lastPrinted>2020-01-02T07:29:00Z</cp:lastPrinted>
  <dcterms:modified xsi:type="dcterms:W3CDTF">2025-07-14T02:10:34Z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2E0F06FA9EDB453E86ABD2DD9C29CA4F</vt:lpwstr>
  </property>
  <property fmtid="{D5CDD505-2E9C-101B-9397-08002B2CF9AE}" pid="4" name="KSOReadingLayout">
    <vt:bool>true</vt:bool>
  </property>
</Properties>
</file>