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表" sheetId="1" r:id="rId1"/>
  </sheets>
  <definedNames>
    <definedName name="_xlnm._FilterDatabase" localSheetId="0" hidden="1">总表!$A$6:$T$810</definedName>
  </definedNames>
  <calcPr calcId="144525"/>
</workbook>
</file>

<file path=xl/sharedStrings.xml><?xml version="1.0" encoding="utf-8"?>
<sst xmlns="http://schemas.openxmlformats.org/spreadsheetml/2006/main" count="12191" uniqueCount="2236">
  <si>
    <t>附件3</t>
  </si>
  <si>
    <t>泸州市2024年秋季民营企业人才岗位需求信息表</t>
  </si>
  <si>
    <t>汇总单位：泸州市就业服务管理局</t>
  </si>
  <si>
    <t>联系电话：0830-2739843</t>
  </si>
  <si>
    <t>用人单位信息</t>
  </si>
  <si>
    <t>人才信息</t>
  </si>
  <si>
    <t>急需紧
缺程度</t>
  </si>
  <si>
    <t>序号</t>
  </si>
  <si>
    <t>单位名称</t>
  </si>
  <si>
    <t>单位所属行业</t>
  </si>
  <si>
    <t>单位所在地</t>
  </si>
  <si>
    <t>联系人</t>
  </si>
  <si>
    <t>手机</t>
  </si>
  <si>
    <t>座机</t>
  </si>
  <si>
    <t>电子邮箱</t>
  </si>
  <si>
    <t>人才类型</t>
  </si>
  <si>
    <t>岗位名称</t>
  </si>
  <si>
    <t>招聘方式</t>
  </si>
  <si>
    <t>引进
人数</t>
  </si>
  <si>
    <t>年龄</t>
  </si>
  <si>
    <t>学历</t>
  </si>
  <si>
    <t>专业</t>
  </si>
  <si>
    <t>技术(能)等级</t>
  </si>
  <si>
    <t>其他条件</t>
  </si>
  <si>
    <t>待遇    (年薪)</t>
  </si>
  <si>
    <t>最低年龄</t>
  </si>
  <si>
    <t>最高年龄</t>
  </si>
  <si>
    <t>泸州市海川印铁包装有限公司</t>
  </si>
  <si>
    <t>其他产业</t>
  </si>
  <si>
    <t>江阳区</t>
  </si>
  <si>
    <t>张玉洁</t>
  </si>
  <si>
    <t>/</t>
  </si>
  <si>
    <t>3304513275@qq.com</t>
  </si>
  <si>
    <t>专业技术人才</t>
  </si>
  <si>
    <t>质量助理</t>
  </si>
  <si>
    <t>社招校招均可</t>
  </si>
  <si>
    <t>本科</t>
  </si>
  <si>
    <t>不限</t>
  </si>
  <si>
    <t>其他</t>
  </si>
  <si>
    <t>6万-8万</t>
  </si>
  <si>
    <t>★★★★★</t>
  </si>
  <si>
    <t>采购助理</t>
  </si>
  <si>
    <t>四川鸿海印务有限公司</t>
  </si>
  <si>
    <t>鲁洪霞</t>
  </si>
  <si>
    <t>0830-3652625</t>
  </si>
  <si>
    <t>1422798517@qq.com</t>
  </si>
  <si>
    <t>全检</t>
  </si>
  <si>
    <t>技能人才</t>
  </si>
  <si>
    <t>大检</t>
  </si>
  <si>
    <t>初级工</t>
  </si>
  <si>
    <t>泸州华盛玻璃有限公司</t>
  </si>
  <si>
    <t>李玉婷</t>
  </si>
  <si>
    <t>0830-6521912</t>
  </si>
  <si>
    <t>3197820569@qq.com</t>
  </si>
  <si>
    <t>销售员</t>
  </si>
  <si>
    <t>营销专业优先</t>
  </si>
  <si>
    <t>1、能适应经常出差；
2、C1驾照并拥有私家车；
3、年龄25-35岁；
4、有5年以上相关工作经验，酒类包装材料销售经验者优先；
5、本科以上学历；
6、强烈的进取精神和较强的抗压能力</t>
  </si>
  <si>
    <t>12万以上</t>
  </si>
  <si>
    <t>★★★</t>
  </si>
  <si>
    <t>质检员</t>
  </si>
  <si>
    <t>1、20-45岁，本科以上学历，会做统计报表；
2、对工作认真负责，坚持原则，善于沟通，视力良好；
3、会使用游标卡尺等常规检测工具，有制造工厂产品质量检验工作经验优先。</t>
  </si>
  <si>
    <t>5万-6万</t>
  </si>
  <si>
    <t>四川金鼎印业股份有限公司</t>
  </si>
  <si>
    <t>陈小玉</t>
  </si>
  <si>
    <t>0830-6559129</t>
  </si>
  <si>
    <t>2361359757@qq.com</t>
  </si>
  <si>
    <t>全自动烫金机长</t>
  </si>
  <si>
    <t>中级工</t>
  </si>
  <si>
    <t>全自动丝印机长</t>
  </si>
  <si>
    <t>高宝7+1二车</t>
  </si>
  <si>
    <t>包盒机机长</t>
  </si>
  <si>
    <t>包盒机助手</t>
  </si>
  <si>
    <t>★★★★</t>
  </si>
  <si>
    <t>自动线机长</t>
  </si>
  <si>
    <t>视角定位机机长</t>
  </si>
  <si>
    <t>视角定位机普工</t>
  </si>
  <si>
    <t>泸州美捷印务有限责任公司</t>
  </si>
  <si>
    <t>白酒产业</t>
  </si>
  <si>
    <t>谢铈钰</t>
  </si>
  <si>
    <t>0830-6661608</t>
  </si>
  <si>
    <t>1064840555@qq.com</t>
  </si>
  <si>
    <t>质量检测员</t>
  </si>
  <si>
    <t>社招</t>
  </si>
  <si>
    <t>1、具备6年以上印刷包装行业工艺设计、质量管理、设备管理、车间现场管理等经验；2、3年以上团队管理经验，熟悉酒盒的在产品生产质量管理、现场车间管理等；
3、具有高度的责任心及较强的沟通、协调和组织能力；
4、具备良好的团队精神和职业素养。</t>
  </si>
  <si>
    <t>8万-10万</t>
  </si>
  <si>
    <t>生产主管</t>
  </si>
  <si>
    <t>专科</t>
  </si>
  <si>
    <t>1、具备3年以上印刷包装行业生产车间管理经验，熟练使用自动化办公软件；
2、熟悉酒盒的在产品生产质量管理、现场车间管理等；
3、具有高度的责任心及较强的沟通、协调和组织能力；
4、具备良好的团队精神和职业素养。</t>
  </si>
  <si>
    <t>工艺主管</t>
  </si>
  <si>
    <t>工艺员</t>
  </si>
  <si>
    <t>具有2年及以上印刷行业工作经验；接受过印刷包装专业培训，对酒盒包装行业各工序有非常透彻的理解；头脑清醒，思维敏捷；具有较强的管理、协调、品质监控能力；熟练使用word、Excel、PS、CDR、AI、CAD等办公软件。</t>
  </si>
  <si>
    <t>质量员</t>
  </si>
  <si>
    <t>从事印刷行业原材料、成品质检工作2年以上；能熟练操作相关的检测设备，接受过品管方面的专业培训；熟悉产品抽样方案，对印刷产品质量具有较强的判别能力；具备一定的文字表达能力和沟通协调能力，执行力强。</t>
  </si>
  <si>
    <t>销售经理</t>
  </si>
  <si>
    <t>具有2年及以上市场营销工作经验；对市场营销工作有深刻认知，有较强的市场感知能力；具有较强的观察能力和应变能力，有团队协作精神；接受过市场营销、合同法、战略管理等方面的培训。</t>
  </si>
  <si>
    <t>办公室文员</t>
  </si>
  <si>
    <t>泸州飘香包装印刷有限公司</t>
  </si>
  <si>
    <t>徐丹</t>
  </si>
  <si>
    <t>799281354@qq.com</t>
  </si>
  <si>
    <t>销售</t>
  </si>
  <si>
    <t>有2年及以上市场营销工作经验;对市场营销工作有深刻认知，有较强的市场感知能力;具有较强的观察能力和应变能力，有团队协作精神;接受过市场营销、合同法、战略管理等方面的培训。</t>
  </si>
  <si>
    <t>四川中科玻离有限公司</t>
  </si>
  <si>
    <t>罗女士</t>
  </si>
  <si>
    <t>3343744824@qq.com</t>
  </si>
  <si>
    <t>储备干部</t>
  </si>
  <si>
    <t>身体健康，视力良好，能适应倒班工作制；吃苦耐劳，责任心强，服从工作安排。</t>
  </si>
  <si>
    <t>质量工程师</t>
  </si>
  <si>
    <t>1、有制造业QE工作经验，能够独立完成工面目改进。
 2、办公软件熟练运用，有较强的信息化、数据化能力。
 3、熟练运用QC七大手法、SPC、FMEA、精益生产等。</t>
  </si>
  <si>
    <t>泸州得天陶瓷有限公司</t>
  </si>
  <si>
    <t>夏小玲</t>
  </si>
  <si>
    <t>0830-3652600</t>
  </si>
  <si>
    <t>344904470@qq.com</t>
  </si>
  <si>
    <t>工程师</t>
  </si>
  <si>
    <t>无机非金属材料</t>
  </si>
  <si>
    <t>初级职称</t>
  </si>
  <si>
    <t>10万-12万</t>
  </si>
  <si>
    <t>泸州蜀台酒庄有限公司</t>
  </si>
  <si>
    <t>贺老师
罗老师
邓老师</t>
  </si>
  <si>
    <t>18208328655
18881583334
13372863760</t>
  </si>
  <si>
    <t>stjz@congtaigroup.com</t>
  </si>
  <si>
    <t>普通工人</t>
  </si>
  <si>
    <t>持行车证</t>
  </si>
  <si>
    <t>安全管理员</t>
  </si>
  <si>
    <t>机械工程师</t>
  </si>
  <si>
    <t>持焊工证</t>
  </si>
  <si>
    <t>四川大胜达中飞包装科技有限公司</t>
  </si>
  <si>
    <t>张老师</t>
  </si>
  <si>
    <t>779825198@qq.com</t>
  </si>
  <si>
    <t>普通操作工</t>
  </si>
  <si>
    <t>★★</t>
  </si>
  <si>
    <t>财务管理人员</t>
  </si>
  <si>
    <t>泸州御酒酒业</t>
  </si>
  <si>
    <t>李开容</t>
  </si>
  <si>
    <t>542292358@qq.com</t>
  </si>
  <si>
    <t>★</t>
  </si>
  <si>
    <t>市场营销专员</t>
  </si>
  <si>
    <t>酿酒工</t>
  </si>
  <si>
    <t>泸州超越印务有限责任公司</t>
  </si>
  <si>
    <t>沈女士</t>
  </si>
  <si>
    <t>1428347727@qq.com</t>
  </si>
  <si>
    <t>操作工</t>
  </si>
  <si>
    <t>海普智联科技（泸州）有限公司</t>
  </si>
  <si>
    <t>刘丽</t>
  </si>
  <si>
    <t>注塑工艺员：会注塑调机；
拉伸工艺员：会数控拉伸调机；
烫印工艺员：会烫印、丝印</t>
  </si>
  <si>
    <t>泸州盛佳包装有限公司</t>
  </si>
  <si>
    <t>何明琴</t>
  </si>
  <si>
    <t>1327585128@qq.com</t>
  </si>
  <si>
    <t>安全环保员</t>
  </si>
  <si>
    <t>泸州亚庆印业有限公司</t>
  </si>
  <si>
    <t>李女士</t>
  </si>
  <si>
    <t>生产统计员</t>
  </si>
  <si>
    <t>泸州启航科技</t>
  </si>
  <si>
    <t>杨女士</t>
  </si>
  <si>
    <t>0830-8912828</t>
  </si>
  <si>
    <t>主机手</t>
  </si>
  <si>
    <t>泸州天泰包装有限公司</t>
  </si>
  <si>
    <t>朱琳玲</t>
  </si>
  <si>
    <t>283027602@qq.com</t>
  </si>
  <si>
    <t>产品设计员</t>
  </si>
  <si>
    <t>人事管理</t>
  </si>
  <si>
    <t>财务人员</t>
  </si>
  <si>
    <t>泸州市海兰金属制品有限公司</t>
  </si>
  <si>
    <t>赵女士</t>
  </si>
  <si>
    <t>仓库文员</t>
  </si>
  <si>
    <t>泸州首诺包装制品有限公司</t>
  </si>
  <si>
    <t>张先生</t>
  </si>
  <si>
    <t>泸州金豪宇胜包装有限公司</t>
  </si>
  <si>
    <t>王先生</t>
  </si>
  <si>
    <t>0830-3652038</t>
  </si>
  <si>
    <t>包装设计师</t>
  </si>
  <si>
    <t>包装质量检测员</t>
  </si>
  <si>
    <t>泸州泸酒包装制品有限公司</t>
  </si>
  <si>
    <t>喻女士</t>
  </si>
  <si>
    <t>包装材料采购员</t>
  </si>
  <si>
    <t>包装物流岗专员</t>
  </si>
  <si>
    <t>泸州顺达齐印务有限公司</t>
  </si>
  <si>
    <t>邓女士</t>
  </si>
  <si>
    <t>车间管理人员</t>
  </si>
  <si>
    <t>泸州诚通物流有限公司</t>
  </si>
  <si>
    <t>邱先生</t>
  </si>
  <si>
    <t>物流销售</t>
  </si>
  <si>
    <t>采购专员</t>
  </si>
  <si>
    <t>泸州中远海运物流有限公司</t>
  </si>
  <si>
    <t>唐先生</t>
  </si>
  <si>
    <t>物流运营管理</t>
  </si>
  <si>
    <t>一线工人</t>
  </si>
  <si>
    <t>泸州市鸿凯玻璃制品有限公司</t>
  </si>
  <si>
    <t>刘西</t>
  </si>
  <si>
    <t>贴花工</t>
  </si>
  <si>
    <t>泸州赖高淮酒业有限公司</t>
  </si>
  <si>
    <t>伍容</t>
  </si>
  <si>
    <t>会计</t>
  </si>
  <si>
    <t>有白酒行业工作经验优先考虑</t>
  </si>
  <si>
    <t>贺苹</t>
  </si>
  <si>
    <t>人力资源岗</t>
  </si>
  <si>
    <t>人力资源、工商管理等相关专业优先</t>
  </si>
  <si>
    <t>1、年龄35岁以下，大专及以上学历，工作3年及以上优先。
2、熟悉人力资源六大模块作业流程，擅长至少1-2模块工作，尤其招聘和培训。
3、喜爱人力资源工作，善于思考解决问题，思路清晰，逻辑缜密，数据敏锐。</t>
  </si>
  <si>
    <t>讲解员</t>
  </si>
  <si>
    <t>旅游、空乘服务、播音与主持类、音乐与舞蹈类、文艺表演类等相关专业优先</t>
  </si>
  <si>
    <t>1、身高165cm及以上，大专及以上学历，35岁以下。
2、普通话标准、流利，出色的语言表达能力，热爱与人打交道。
3、具有较强的服务意识和责任心，较强的沟通、组织能力。</t>
  </si>
  <si>
    <t>企业文宣</t>
  </si>
  <si>
    <t>广告策划、新闻学、文学等相关专业优先</t>
  </si>
  <si>
    <t>1、本科及以上学历，相关工作经验5年以上优先。
2、优秀的文字功底，能够快速独立撰写软文、新闻稿、活动策划案等优先。
3、具备高度抗压性，富有创造力，喜欢创新性工作。</t>
  </si>
  <si>
    <t>污水处理岗</t>
  </si>
  <si>
    <t>环境工程、化学工程等相关专业优先</t>
  </si>
  <si>
    <t>1、年龄40岁以下，大专以上学历，环境工程、给排水等相关专业。
2、熟悉泸州江阳区，或酒厂污水相应事宜优先。
3、有一定的专业技术功底，具有一定技术方案编制经验。
4、掌握相关污水处理原理、熟悉污水处理设备的运行操作及维护保养知识。</t>
  </si>
  <si>
    <t>能源工程师</t>
  </si>
  <si>
    <t>机械、热能工程、化工工艺等相关专业</t>
  </si>
  <si>
    <t>1、年龄40岁以下，本科及以上学历。
2、5年以上设备运维及能源管理等方面工作经验。
3、熟悉酒厂行业知识及国家政策、法规和标准。
4、具有较强的组织、沟通、协调能力，执行力和数据统计分析能力强。</t>
  </si>
  <si>
    <t>设备管理岗</t>
  </si>
  <si>
    <t>机电、机械、电气、维修类相关专业优先</t>
  </si>
  <si>
    <t>1、年龄45岁以下，大专及以上学历。
2、熟悉各类型设备管理要求，参数，及审验流程等，对此能够编制设备管理规程，制定设备管理标准文件，监督落地执行。
3、具有较强的沟通、组织能力，能够有效地与其他职能部门进行协调和配合。
4、具有超前意识，善于发现设备隐患，把事故消灭在源头。</t>
  </si>
  <si>
    <t>行车工</t>
  </si>
  <si>
    <t>持行车证优先</t>
  </si>
  <si>
    <t>1、年龄40岁以下，初中以上，持有行车证， 1年以上岗位经验优先。
2、熟练掌握行车起吊、运行的基本原理和操作性能。
3、视听正常，无色觉障碍，具有较强的工作责任心和安全意识。</t>
  </si>
  <si>
    <t>1、年龄40岁以下，初中以上，1年以上同岗位工作经验优先。
2、酿酒技术、生物工程、食品发酵等相关专业优先，退役军人优先。
3、热爱酿酒事业，工作责任心强，身体健康，无影响食品安全及生产的疾病，无色觉障碍。</t>
  </si>
  <si>
    <t>四川长江液压件有限责任公司</t>
  </si>
  <si>
    <t>装备制造</t>
  </si>
  <si>
    <t>冯亚洲</t>
  </si>
  <si>
    <t>0830-3589267</t>
  </si>
  <si>
    <t>fyz18386000937@126.com</t>
  </si>
  <si>
    <t>管理人才</t>
  </si>
  <si>
    <t>信息系统应用工程师</t>
  </si>
  <si>
    <t>计算机或软件开发等相关专业</t>
  </si>
  <si>
    <t>1、本科及以上学历，三年及以上工作经验，计算机或软件开发等相关专业；
2、有高级信息系统项目管理师或者PMP证书优先；
3、主导实施过ERP相关项目，具备一定的生产制造企业信息系统实施经验；
4、熟悉主流数据库MySQL、sqlsever等，能熟练使用SQL查询语句；
5、具备较强的沟通及表达能力；
6、具备良好的学习能力，能在较短时间内掌握并运用工作所需的知识。</t>
  </si>
  <si>
    <t>技术</t>
  </si>
  <si>
    <t>校招</t>
  </si>
  <si>
    <t>机械、机电、液压</t>
  </si>
  <si>
    <t>铸造工艺技术员</t>
  </si>
  <si>
    <t>铸造相关专业</t>
  </si>
  <si>
    <t>销售业务</t>
  </si>
  <si>
    <t>机械制造类</t>
  </si>
  <si>
    <t>物流室主管</t>
  </si>
  <si>
    <t>机械类、统计类相关专业</t>
  </si>
  <si>
    <t>驻点服务人员</t>
  </si>
  <si>
    <t>机械专业</t>
  </si>
  <si>
    <t>焊接工艺员</t>
  </si>
  <si>
    <t>焊接相关专业</t>
  </si>
  <si>
    <t>完工检验员</t>
  </si>
  <si>
    <t>机械制造或相关专业</t>
  </si>
  <si>
    <t>外检站站长</t>
  </si>
  <si>
    <t>产品试验检验员</t>
  </si>
  <si>
    <t>财务经理助理</t>
  </si>
  <si>
    <t>会计学、金融学、经济管理等</t>
  </si>
  <si>
    <t>电炉熔炼工</t>
  </si>
  <si>
    <t>电炉熔炼（优先）</t>
  </si>
  <si>
    <t>薪酬社保岗</t>
  </si>
  <si>
    <t>经济类</t>
  </si>
  <si>
    <t>焊工</t>
  </si>
  <si>
    <t>焊接技术</t>
  </si>
  <si>
    <t>需要焊工证</t>
  </si>
  <si>
    <t>采购员</t>
  </si>
  <si>
    <t>采购类</t>
  </si>
  <si>
    <t>液压阀经理助理</t>
  </si>
  <si>
    <t>机械类</t>
  </si>
  <si>
    <t>1、本科以上学历，双一流以上院校毕业优先；
2、会计学、金融学、经济管理等专业毕业；
3、3年以上财务工作经验，有财务经理、主管会计工作经验优先；
4、熟练掌握合并报表编制、预算报表编制等技能；
5、熟练掌握的Word、Excel、PPT等Office工具，会使用信息系统，有SAP系统上线及使用经验优先；
6、积极主动，抗压能力强，良好的学习能力。</t>
  </si>
  <si>
    <t>泸州市草巳鑫混凝土有限公司</t>
  </si>
  <si>
    <t>喻建</t>
  </si>
  <si>
    <t>137 0098 6639</t>
  </si>
  <si>
    <t>驾驶、搅拌工</t>
  </si>
  <si>
    <t>四川圣融达容阻科技有限公司</t>
  </si>
  <si>
    <t>智能终端</t>
  </si>
  <si>
    <t>0830-6520000
0830-6523333</t>
  </si>
  <si>
    <t>223231046@qq.com</t>
  </si>
  <si>
    <t>电工
设备维修
普工</t>
  </si>
  <si>
    <t>业务经理
储备干部
仓管</t>
  </si>
  <si>
    <t>四川斯派特包装材料有限公司</t>
  </si>
  <si>
    <t>穆春梅</t>
  </si>
  <si>
    <t>9617440072@QQ.COM</t>
  </si>
  <si>
    <t>缝纫工
折包工</t>
  </si>
  <si>
    <t>生产线长
业务经理</t>
  </si>
  <si>
    <t>泸州合达源电子科技有限公司</t>
  </si>
  <si>
    <t>唐女士</t>
  </si>
  <si>
    <t>0830-6556898</t>
  </si>
  <si>
    <t>3238665659@qq.com</t>
  </si>
  <si>
    <t>调焦
烧录</t>
  </si>
  <si>
    <t>电子、机电专业优先</t>
  </si>
  <si>
    <t>SMT品质组组长
管培生应届大学生</t>
  </si>
  <si>
    <t>电子、机电专业</t>
  </si>
  <si>
    <t>四川都乐光电科技有限公司</t>
  </si>
  <si>
    <t>任经理</t>
  </si>
  <si>
    <t>849246012@qq.com</t>
  </si>
  <si>
    <t>光学设计工程师
质量体系工程师</t>
  </si>
  <si>
    <t>光学相关专业</t>
  </si>
  <si>
    <t>高级工</t>
  </si>
  <si>
    <t>技术学徒</t>
  </si>
  <si>
    <t>模具、电子、机械专业优先</t>
  </si>
  <si>
    <t>普工</t>
  </si>
  <si>
    <t>四川航昱微电子科技有限公司</t>
  </si>
  <si>
    <t>蒲静</t>
  </si>
  <si>
    <t>0830-6522828</t>
  </si>
  <si>
    <t>875983157@qq.com</t>
  </si>
  <si>
    <t>机修</t>
  </si>
  <si>
    <t>泸州南方过滤设备有限公司</t>
  </si>
  <si>
    <t>刘部长</t>
  </si>
  <si>
    <t>仓管</t>
  </si>
  <si>
    <t>浙江恒大网络工程有限公司泸州分公司</t>
  </si>
  <si>
    <t>何蔺平</t>
  </si>
  <si>
    <t>移动公司市场服务经理</t>
  </si>
  <si>
    <t>泸州红锦包装制品有限公司</t>
  </si>
  <si>
    <t>向小敏</t>
  </si>
  <si>
    <t>0830-2662158</t>
  </si>
  <si>
    <t>泸州市如鑫孕婴咨询服务有限公司</t>
  </si>
  <si>
    <t>黄家玲</t>
  </si>
  <si>
    <t>0830-2395826</t>
  </si>
  <si>
    <t>534245548@qq.com</t>
  </si>
  <si>
    <t>母婴护理、育婴师、小儿推拿师、产后康复师</t>
  </si>
  <si>
    <t>身体健康，无任何传染性疾病</t>
  </si>
  <si>
    <t>山东步长制药股份有限公司</t>
  </si>
  <si>
    <t>现代医药</t>
  </si>
  <si>
    <t>张女士</t>
  </si>
  <si>
    <t>0830-3156857</t>
  </si>
  <si>
    <t>1048712835@qq.com</t>
  </si>
  <si>
    <t>驻店患教讲师</t>
  </si>
  <si>
    <t>医学专业</t>
  </si>
  <si>
    <t>1、医学专业，会使用身体情况检测仪器，会销售，开朗大方，能组织患者教育的开展；
2、医学专业，在药店、医院有药品销售经验，或者销售过保健品；
3、会使用简单的办公软件；
4、服从公司安排。</t>
  </si>
  <si>
    <t>魔云网络科技(泸州)有限公司</t>
  </si>
  <si>
    <t>杨宗波</t>
  </si>
  <si>
    <t>151 8196 4470</t>
  </si>
  <si>
    <t>0830-8808688</t>
  </si>
  <si>
    <t>463631913@QQ.com</t>
  </si>
  <si>
    <t>网管</t>
  </si>
  <si>
    <t>泸州托美尔装饰工程有限公司</t>
  </si>
  <si>
    <t>陈女士</t>
  </si>
  <si>
    <t>18008232011@163.com</t>
  </si>
  <si>
    <t>销售助理</t>
  </si>
  <si>
    <t>性格开朗、有责任心、执行能力强，生熟手均可</t>
  </si>
  <si>
    <t>营销经理</t>
  </si>
  <si>
    <t>有一定同行或建材类团队管理经验</t>
  </si>
  <si>
    <t>家装顾问</t>
  </si>
  <si>
    <t>性格开朗、有责任心、善于沟通、执行能力强。
福利：带薪培训、业绩奖励、团建、五险。</t>
  </si>
  <si>
    <t>设计师</t>
  </si>
  <si>
    <t>室内设计</t>
  </si>
  <si>
    <t>独立室内设计5年以上工作经验，沟通能力强，责任心、执行力强</t>
  </si>
  <si>
    <t>泸州市易鸿越贸易有限公司</t>
  </si>
  <si>
    <t>夏李冰</t>
  </si>
  <si>
    <t>huangziqiang.ggb@foxmail.com</t>
  </si>
  <si>
    <t>贸易跟单员</t>
  </si>
  <si>
    <t>四川泸宜互通科技有限公司</t>
  </si>
  <si>
    <t>丁女士</t>
  </si>
  <si>
    <t>移动10086客服</t>
  </si>
  <si>
    <t>会基本电脑操作，能独立处事，普通话流利</t>
  </si>
  <si>
    <t>销售专员</t>
  </si>
  <si>
    <t>会基本电脑操作，能独立处事，善于沟通交流</t>
  </si>
  <si>
    <t>四川柠檬华智企业管理有限公司</t>
  </si>
  <si>
    <t>宋敏</t>
  </si>
  <si>
    <t>新媒体运营</t>
  </si>
  <si>
    <t>咨询师</t>
  </si>
  <si>
    <t>财税顾问</t>
  </si>
  <si>
    <t>财税助理</t>
  </si>
  <si>
    <t>外勤会计</t>
  </si>
  <si>
    <t>会计助理</t>
  </si>
  <si>
    <t>泸州天姿美容美发有限公司</t>
  </si>
  <si>
    <t>健康管理师</t>
  </si>
  <si>
    <t>康复理疗专业</t>
  </si>
  <si>
    <t>服务意识强，能出差，亲和力强，能吃苦耐劳，有责任心</t>
  </si>
  <si>
    <t>泸州润祥塑料制品有限公司</t>
  </si>
  <si>
    <t>身体健康，服从工作安排</t>
  </si>
  <si>
    <t>四川孕蓓馨科技服务有限公司</t>
  </si>
  <si>
    <t>杨彬</t>
  </si>
  <si>
    <t>0830-2186118</t>
  </si>
  <si>
    <t>月嫂，育婴师，保姆，护工，</t>
  </si>
  <si>
    <t>泸州市二十四酒城装饰工程有限公司</t>
  </si>
  <si>
    <t>梁丽娟</t>
  </si>
  <si>
    <t>家装销售</t>
  </si>
  <si>
    <t>有销售经验者优先，沟通良好</t>
  </si>
  <si>
    <t>有经验者优先，沟通良好</t>
  </si>
  <si>
    <t>泸州金算磐财税服务有限公司</t>
  </si>
  <si>
    <t>杨经理</t>
  </si>
  <si>
    <t>电话销售</t>
  </si>
  <si>
    <t>有销售经验者年龄可放宽</t>
  </si>
  <si>
    <t>泸州大医大象口腔门诊部有限公司</t>
  </si>
  <si>
    <t>范先生</t>
  </si>
  <si>
    <t>市场推广</t>
  </si>
  <si>
    <t>泸州市江阳高景诊所有限公司</t>
  </si>
  <si>
    <t>汪女士</t>
  </si>
  <si>
    <t>中医医助</t>
  </si>
  <si>
    <t>学习能力强，积极阳光正能量，主观能动性强；</t>
  </si>
  <si>
    <t>泸州市益生树生态农业发展有限公司</t>
  </si>
  <si>
    <t>潘经理</t>
  </si>
  <si>
    <t>市场营销</t>
  </si>
  <si>
    <t>语言表达能力强，有责任心，有相关工作经验优先</t>
  </si>
  <si>
    <t>泸州市江阳区整家定制家居馆</t>
  </si>
  <si>
    <t>钟经理</t>
  </si>
  <si>
    <t>销售人员</t>
  </si>
  <si>
    <t>速帝邦商贸有限公司</t>
  </si>
  <si>
    <t>侯主管</t>
  </si>
  <si>
    <t>送餐员</t>
  </si>
  <si>
    <t>四川省美舒哲义齿科技有限公司</t>
  </si>
  <si>
    <t>市场营销人员</t>
  </si>
  <si>
    <t>质量体系人员</t>
  </si>
  <si>
    <t>泸州市新动力体育运动有限公司</t>
  </si>
  <si>
    <t>王女士</t>
  </si>
  <si>
    <t>篮球、
羽毛球、
足球、
体适能教练</t>
  </si>
  <si>
    <t>服务意识强，一定的沟通能力及工作责任心</t>
  </si>
  <si>
    <t>泸州南苑宾馆</t>
  </si>
  <si>
    <t>王宗位</t>
  </si>
  <si>
    <t>0830-3158526</t>
  </si>
  <si>
    <t>6453587@qq.com</t>
  </si>
  <si>
    <t>储备管理人员</t>
  </si>
  <si>
    <t>健康证</t>
  </si>
  <si>
    <t>泸州锦悦欣商贸有限公司</t>
  </si>
  <si>
    <t>刘先生</t>
  </si>
  <si>
    <t>泸州神望养老服务集团有限公司</t>
  </si>
  <si>
    <t>樊女士</t>
  </si>
  <si>
    <t>有相关工作经验者优先（持相关证书）</t>
  </si>
  <si>
    <t>红娘</t>
  </si>
  <si>
    <t>有相关工作经验者优先</t>
  </si>
  <si>
    <t>销售总监</t>
  </si>
  <si>
    <t>有相关工作经验者优先（需营销策划方案、组织推广活动）</t>
  </si>
  <si>
    <t>业务员</t>
  </si>
  <si>
    <t>四川欧畅科技有限公司</t>
  </si>
  <si>
    <t>杨敏</t>
  </si>
  <si>
    <t>0830-2699058</t>
  </si>
  <si>
    <t>2547989332@qq.com</t>
  </si>
  <si>
    <t>家政顾问</t>
  </si>
  <si>
    <t>善于沟通交流，具有一定的抗压能力</t>
  </si>
  <si>
    <t>培训老师</t>
  </si>
  <si>
    <t>具备家政行业相关证书或者有教育从事工作经历</t>
  </si>
  <si>
    <t>月嫂</t>
  </si>
  <si>
    <t>身体健康</t>
  </si>
  <si>
    <t>育儿嫂</t>
  </si>
  <si>
    <t>众信家政</t>
  </si>
  <si>
    <t>张丽</t>
  </si>
  <si>
    <t>13183613327</t>
  </si>
  <si>
    <t>育婴师</t>
  </si>
  <si>
    <t>有爱心耐心和责任心</t>
  </si>
  <si>
    <t>老年护理</t>
  </si>
  <si>
    <t>泸州市川蓝养老院</t>
  </si>
  <si>
    <t>朱磊</t>
  </si>
  <si>
    <t>0830-6503059</t>
  </si>
  <si>
    <t>2747624781@qq.com</t>
  </si>
  <si>
    <t>医养结合管理员</t>
  </si>
  <si>
    <t>老年服务与管理/护理</t>
  </si>
  <si>
    <t>中级职称</t>
  </si>
  <si>
    <t>拥有中级养老护理员或护师以上职称</t>
  </si>
  <si>
    <t>养老护理员</t>
  </si>
  <si>
    <t>拥有初级养老护理员证书</t>
  </si>
  <si>
    <t>职业经理人</t>
  </si>
  <si>
    <t>拥有高级养老护理员证书或医疗相关的副高以上职称</t>
  </si>
  <si>
    <t>泸州家和康医院</t>
  </si>
  <si>
    <t>张冬梅</t>
  </si>
  <si>
    <t>0830-2697260</t>
  </si>
  <si>
    <t>2771181913@qq.com</t>
  </si>
  <si>
    <t>临床医生</t>
  </si>
  <si>
    <t>临床医学</t>
  </si>
  <si>
    <t>副高级职称</t>
  </si>
  <si>
    <t>影像科医生</t>
  </si>
  <si>
    <t>医学影像学</t>
  </si>
  <si>
    <t>超声科医生</t>
  </si>
  <si>
    <t>泸州泰康精神专科医院</t>
  </si>
  <si>
    <t>牟霜</t>
  </si>
  <si>
    <t>0830-2399666</t>
  </si>
  <si>
    <t>1649111522@qq.com</t>
  </si>
  <si>
    <t>精神科医师</t>
  </si>
  <si>
    <t>执业范围：精神卫生专业</t>
  </si>
  <si>
    <t>泸州冻鲜汇食品有限公司</t>
  </si>
  <si>
    <t>谢兰洪</t>
  </si>
  <si>
    <t>809965250@qq/com</t>
  </si>
  <si>
    <t>市场部业务人员</t>
  </si>
  <si>
    <t>有交通工具</t>
  </si>
  <si>
    <t>奥克兰医疗科技（四川）有限公司</t>
  </si>
  <si>
    <t>周静</t>
  </si>
  <si>
    <t>认证专员</t>
  </si>
  <si>
    <t>法学、生物工程、临床医学、外国语</t>
  </si>
  <si>
    <t>英文交流、海外注册/认证的工作，包括制定工作计划、撰写资料、翻译和整理技术文件，以及收集和更新海外医疗器械法规等任务</t>
  </si>
  <si>
    <t>注塑机操作员</t>
  </si>
  <si>
    <t>机械、模具设计</t>
  </si>
  <si>
    <r>
      <rPr>
        <sz val="10"/>
        <rFont val="方正仿宋_GBK"/>
        <charset val="0"/>
      </rPr>
      <t>熟练操作注塑机四年以上的注塑技术员经验，能够独立操作机器开机及处理异常部分</t>
    </r>
    <r>
      <rPr>
        <sz val="10"/>
        <rFont val="Times New Roman"/>
        <charset val="1"/>
      </rPr>
      <t>‌</t>
    </r>
    <r>
      <rPr>
        <sz val="10"/>
        <rFont val="方正仿宋_GBK"/>
        <charset val="0"/>
      </rPr>
      <t>。</t>
    </r>
  </si>
  <si>
    <t>四川邦立重机有限责任公司</t>
  </si>
  <si>
    <t>肖丽</t>
  </si>
  <si>
    <t>0830-2871176</t>
  </si>
  <si>
    <t>rl@bonnyhm.com</t>
  </si>
  <si>
    <t>电气工程师</t>
  </si>
  <si>
    <t>电气工程及其自动化</t>
  </si>
  <si>
    <t>1、专业对口。
2、能够熟练使用CAD、Proe等制图软件。</t>
  </si>
  <si>
    <t>机械设计制造及其自动化</t>
  </si>
  <si>
    <t>液压工程师</t>
  </si>
  <si>
    <t>液压传动与控制</t>
  </si>
  <si>
    <t>安全员</t>
  </si>
  <si>
    <t>安全类、环境类专业</t>
  </si>
  <si>
    <t>有工作经验优先</t>
  </si>
  <si>
    <t>油漆辅助工</t>
  </si>
  <si>
    <t>钳工</t>
  </si>
  <si>
    <t>机械类专业</t>
  </si>
  <si>
    <t>1、专业对口。
2、能够看懂机械设计图纸。
3、能够吃苦耐劳。</t>
  </si>
  <si>
    <t>电工</t>
  </si>
  <si>
    <t>电气自动化技术</t>
  </si>
  <si>
    <t>售后服务</t>
  </si>
  <si>
    <t>机械类、电气类专业</t>
  </si>
  <si>
    <t>1、专业对口。
2、有良好的沟通能力。
3、有良好的身体素质，能够接受经常出差。</t>
  </si>
  <si>
    <t>有行车操作证。</t>
  </si>
  <si>
    <t>起重工</t>
  </si>
  <si>
    <t>有Q1操作证。</t>
  </si>
  <si>
    <t>有特种作业操作证。</t>
  </si>
  <si>
    <t>泸州市众信人力资源服务有限公司</t>
  </si>
  <si>
    <t>陈经理</t>
  </si>
  <si>
    <t>0830-6661627</t>
  </si>
  <si>
    <t>747861773@qq.com</t>
  </si>
  <si>
    <t>软件开发工程师</t>
  </si>
  <si>
    <t>计算机相关专业</t>
  </si>
  <si>
    <t>岗位职责：
1、完成软件系统代码的实现，编写代码注释和开发文档及单元测试。
2、辅助进行系统的功能定义，程序设计。
3、根据设计文档或需求说明完成代码编写，调试、维护。
4、分析并解决软件开发过程中的问题。
5、协助测试工程师制定测试计划，定位解决发现的问题。
6、配合项目负责人完成相关任务目标。
岗位要求：
1、2-3年java开发经验。
2、具备扎实的Java基础，具有良好的编码习惯。
3、悉Spring MVC,SpringBoot,Spring cloud等开发框架。
4、熟练筝握HTML、CSS、javascript、jQuery等前端技术，掌握vue前端框架。
5、熟悉Oracle、 MySOL等关系型数据库。
6、熟练使用linux操作系统，如有she!l脚本经验更佳不做硬性要求。
7、熟悉docker的优先。
8、具有全栈开发经验优先。
9、具有electron开发经验者优先。
10、本科及以上学历，计算机相关专业</t>
  </si>
  <si>
    <t>四川联众达信息技术咨询有限公司</t>
  </si>
  <si>
    <t>蒲红军</t>
  </si>
  <si>
    <t>0830-2658218</t>
  </si>
  <si>
    <t>10586174@qq.com</t>
  </si>
  <si>
    <t>科技咨询师</t>
  </si>
  <si>
    <t>计算机、电子信息、大数据、人工智能、自动化、智能化等相关专业。</t>
  </si>
  <si>
    <t>1、2年以上政策咨询、项目申报、知识产权、创新平台建设运营、技术转移转化相关工作经验。
2、有项目管理经验，有较强的沟通协调能力。
3、有专利代理师、技术经纪人、专业技术职称优先录用。有科技服务机构、公共服务平台、创新创业载体从业经历优先录用。</t>
  </si>
  <si>
    <t>管理咨询师</t>
  </si>
  <si>
    <t>能源、环保、智能化、自动化、计算机、电子信息相关专业。</t>
  </si>
  <si>
    <t>1、2年以上节能诊断、两化融合咨询、智改数转、管理体系诊断相关项目实施经验。
2、有较强的沟通协调能力。
3、有相关资质或专业技术职称优先录用。</t>
  </si>
  <si>
    <t>泸州市驰腾科技有新公司</t>
  </si>
  <si>
    <t>周苹</t>
  </si>
  <si>
    <t>操作员</t>
  </si>
  <si>
    <t>泸州豪能传动技术有限公司</t>
  </si>
  <si>
    <t>唐业佳</t>
  </si>
  <si>
    <t>0830-8961596</t>
  </si>
  <si>
    <t>liu7918113@163.com</t>
  </si>
  <si>
    <t>产品工程师
质量工程师</t>
  </si>
  <si>
    <t>机械设计制造、材料成型、测控技术、质量管理</t>
  </si>
  <si>
    <t>1、英语四级以上；
2、社招要求中级及以上职称，校招不作职称要求。</t>
  </si>
  <si>
    <t>四川鼎盛无际网络科技有限公司</t>
  </si>
  <si>
    <t>王周强</t>
  </si>
  <si>
    <t>zhouqiangwang@scdswj.cn</t>
  </si>
  <si>
    <t>网络安全工程师</t>
  </si>
  <si>
    <t>网络安全</t>
  </si>
  <si>
    <t>软件开发前端工程师</t>
  </si>
  <si>
    <t>软件开发</t>
  </si>
  <si>
    <t>软件开发后端工程师</t>
  </si>
  <si>
    <t>售前工程师</t>
  </si>
  <si>
    <t>销售工程师</t>
  </si>
  <si>
    <t>计算机、市场营销相关专业</t>
  </si>
  <si>
    <t>政府、企业类项目营销经验</t>
  </si>
  <si>
    <t>泸州市江阳区红岩机械有限公司</t>
  </si>
  <si>
    <t>王菊容</t>
  </si>
  <si>
    <t>0830-3585666</t>
  </si>
  <si>
    <t>962237068@qq.com</t>
  </si>
  <si>
    <t>机电一体化设计</t>
  </si>
  <si>
    <t>校招不限，社招要求正高级职称</t>
  </si>
  <si>
    <t>转业军人亦可</t>
  </si>
  <si>
    <t>装配</t>
  </si>
  <si>
    <t>泸州成像通科技有限公司</t>
  </si>
  <si>
    <t>聂女士</t>
  </si>
  <si>
    <t>初中及以上学历；有上进心和责任感，能接受两班工作和连体无尘服。</t>
  </si>
  <si>
    <t>生产组长</t>
  </si>
  <si>
    <t>高中及以上学历；有生产现场管理经验，产线物料进出数据管控，懂摄像头模组生产工艺流程，会使用ERP系统优先。</t>
  </si>
  <si>
    <t>品检员</t>
  </si>
  <si>
    <t>高中及以上学历；具有半年以上相同岗位工作经验有先。</t>
  </si>
  <si>
    <t>品检组长</t>
  </si>
  <si>
    <t>高中及以上学历;具有半年以上相同岗位工作经验有先。</t>
  </si>
  <si>
    <t>四川泾华物业服务有限公司</t>
  </si>
  <si>
    <t>徐经理</t>
  </si>
  <si>
    <t>餐饮接待</t>
  </si>
  <si>
    <t>身高1.58米以上，吃苦耐劳，身体健康</t>
  </si>
  <si>
    <t>碧桂园生活服务集团股份有限公司泸州分公司</t>
  </si>
  <si>
    <t>许女士</t>
  </si>
  <si>
    <t>市场拓展负责人</t>
  </si>
  <si>
    <t>川南航天能源科技有限公司</t>
  </si>
  <si>
    <t>龙马潭区</t>
  </si>
  <si>
    <t>李老师</t>
  </si>
  <si>
    <t>0830-2733579</t>
  </si>
  <si>
    <t>zhaopin@cetcoil.com</t>
  </si>
  <si>
    <t>博士研究生、硕士研究生</t>
  </si>
  <si>
    <t xml:space="preserve">机械工程
仪器科学与技术
电子科学与技术
控制科学与工程
材料科学与工程
兵器科学与技术
航空宇航科学与技术
化学工程与技术、化学工程与工艺、化学
</t>
  </si>
  <si>
    <t>应届生</t>
  </si>
  <si>
    <t>硕士上岗后不低于25万元，博士上岗后不低于30万元。</t>
  </si>
  <si>
    <t>管理岗</t>
  </si>
  <si>
    <t xml:space="preserve">汉语言文学
工商管理、人力资源管理、会计学
审计学、企业管理
法学、知识产权、民商法学
</t>
  </si>
  <si>
    <t>硕士上岗后不低于25万元，博士上岗后不低于31万元。</t>
  </si>
  <si>
    <t>荣力集团</t>
  </si>
  <si>
    <t>胡玉</t>
  </si>
  <si>
    <t>0830-3993599</t>
  </si>
  <si>
    <t>17608301407@qq.</t>
  </si>
  <si>
    <t>办公室副主任</t>
  </si>
  <si>
    <t>行政管理优先</t>
  </si>
  <si>
    <t>0830-3993600</t>
  </si>
  <si>
    <t>安全管理人员</t>
  </si>
  <si>
    <t>有消防安全工作经验优先</t>
  </si>
  <si>
    <t>0830-3993601</t>
  </si>
  <si>
    <t>有酒类销售经验优先</t>
  </si>
  <si>
    <t>泸州万达广场商业管理有限公司</t>
  </si>
  <si>
    <t>李燕艳</t>
  </si>
  <si>
    <t>0830-37037171/3703130</t>
  </si>
  <si>
    <t>2055361762@qq.com</t>
  </si>
  <si>
    <t>商管员（商场巡检人员）</t>
  </si>
  <si>
    <t>1、高中/中专及以上学历，21-34岁；
2、有相关工作经验，退伍军人优先；
3、细心、耐心、严谨、责任心强；
4、具有良好的团队合作精神及正面积极的工作态度。</t>
  </si>
  <si>
    <t>江阳城建职业学院</t>
  </si>
  <si>
    <t>高老师</t>
  </si>
  <si>
    <t>0830-2633087</t>
  </si>
  <si>
    <t>jycjhr@163.com</t>
  </si>
  <si>
    <t>高铁与建筑学院专职教师</t>
  </si>
  <si>
    <t>硕士研究生</t>
  </si>
  <si>
    <t>测量测绘类、道路与桥梁类、铁道工程类、道路工程造价、地下与隧道工程、建筑工程类、土木工程、土木工程检测技术、建筑消防类、环境艺术设计、建筑装饰工程类等相关专业</t>
  </si>
  <si>
    <t>城市管理学院专职教师</t>
  </si>
  <si>
    <t>金融、会计、财务管理、跨境电子商务、城市轨道交通、交通运输、高速铁路客运服务、现代物流管理、车辆工程、汽车技术类等相关专业</t>
  </si>
  <si>
    <t>信息与智能制造学院专职教师</t>
  </si>
  <si>
    <t>工业机器人类、软件类、电子信息类、计算机类、动漫设计类、机械工程类、
智能控制技术等相关专业</t>
  </si>
  <si>
    <t>医药康养学院专职教师</t>
  </si>
  <si>
    <t>护理类、康复类、医疗器械类、生物医学类、临床医学类相关医学专业</t>
  </si>
  <si>
    <t>人文艺术学院专职教师</t>
  </si>
  <si>
    <t>语文类、数学类、英语类、体育运动类、舞蹈类、心理类、学前教育类相关专业</t>
  </si>
  <si>
    <t>马克思主义学院专职教师</t>
  </si>
  <si>
    <t>马克思主义理论类，法学类能承担《毛泽东思想和中国特色社会主义理论体系概论》、《思想道德修养与法律基础》、《形势与政策》等思政科目的教学、科研及相关工作</t>
  </si>
  <si>
    <t>政治面貌为中共党员（中共预备党员）</t>
  </si>
  <si>
    <t>五年高职学院专职教师</t>
  </si>
  <si>
    <t>汉语言文学、英语、数学、思想政治教育、护理学、康复治疗、建筑、铁道施工、乘务、会计、计算机、城市轨道交通等相关专业</t>
  </si>
  <si>
    <t>专职辅导员</t>
  </si>
  <si>
    <t>行政教辅人员</t>
  </si>
  <si>
    <t>1、高中及以上学历，22～32岁，有高/低压电工证；
2、具有一年以上大型购物中心、写字楼、酒店强电运行工作经验（退伍军人优先）；
3、熟悉商业相关设备设施的操作；
4、个人责任心强，有良好的团队配合精神，具有物业管理经验者优先。</t>
  </si>
  <si>
    <t>营运助理</t>
  </si>
  <si>
    <t>统招本科，学习能力及沟通能力强、有较好的抗压能力；应届毕业生均可。</t>
  </si>
  <si>
    <t>泸州梓溪商业管理有限公司</t>
  </si>
  <si>
    <t>刘女士</t>
  </si>
  <si>
    <t>3298233866@qq.com</t>
  </si>
  <si>
    <t>物业安全主管</t>
  </si>
  <si>
    <t>具备消防证书、电工证书等</t>
  </si>
  <si>
    <t>招商岗</t>
  </si>
  <si>
    <t>有销售经验</t>
  </si>
  <si>
    <t>招商运营管理总监</t>
  </si>
  <si>
    <t>具备5年以上商业招商运营管理经验，熟悉家具建材装饰行业</t>
  </si>
  <si>
    <t>运营岗</t>
  </si>
  <si>
    <t>有商场运营管理经验，沟通能力强</t>
  </si>
  <si>
    <t>初级会计职称</t>
  </si>
  <si>
    <t>四川柏路莱科技有限公司</t>
  </si>
  <si>
    <t>新能源新材料</t>
  </si>
  <si>
    <t>杨春梅</t>
  </si>
  <si>
    <t>895820125@qq.com</t>
  </si>
  <si>
    <t>QE工程师（注塑）</t>
  </si>
  <si>
    <t>高级技师</t>
  </si>
  <si>
    <t>ME工程师（注塑）</t>
  </si>
  <si>
    <t>泸州时为节能科技有限公司</t>
  </si>
  <si>
    <t>曾一容</t>
  </si>
  <si>
    <t>营销工程师</t>
  </si>
  <si>
    <t>1、大专及以上学历，市场营销等相关专业；
2、热爱销售，有销售管理工作经历者优先；
3、业绩优秀；
4、具备较强的市场分析、营销、推广能力和良好的人际沟通、协调能力，分析和解决问题的能力；
5、有较强的事业心，具备一定的领导能力。
6、无任何犯罪记录。</t>
  </si>
  <si>
    <t>法务专员</t>
  </si>
  <si>
    <t>1、大学专科以上，法律专业优先；
2、有法务工作1年以上工作经验；
3、工作踏实，有敬业精神；
4、有较强的沟通能力、工作责任心，适应接受能力强。
5、具备各类法律事务的逻辑判断和分析能力、外部事务的公关能力；
6、较强的人际交往能力，能承受较大的工作压力。
7、无任何犯罪记录。</t>
  </si>
  <si>
    <t>泸州市龙马潭区上点思维文化培训学校</t>
  </si>
  <si>
    <t>卢铃</t>
  </si>
  <si>
    <t>0830-6362888</t>
  </si>
  <si>
    <t>951224925@qq.com</t>
  </si>
  <si>
    <t>高中数学老师</t>
  </si>
  <si>
    <t>取得职业技能等级证书</t>
  </si>
  <si>
    <t>初高中物理老师</t>
  </si>
  <si>
    <t>初高中英语老师</t>
  </si>
  <si>
    <t>龙马潭乐行文化培训学校</t>
  </si>
  <si>
    <t>钟蔺</t>
  </si>
  <si>
    <t>教师，教务</t>
  </si>
  <si>
    <t>泸州市龙马潭区经纬诺博幼儿园</t>
  </si>
  <si>
    <t>毛丹</t>
  </si>
  <si>
    <t>3304760883@qq.com</t>
  </si>
  <si>
    <t>教学主任</t>
  </si>
  <si>
    <t>学前教育</t>
  </si>
  <si>
    <t>1、具有幼儿园教师资格证，有3年以上大型知名幼儿园教学管理工作经验者优先考虑。
2、爱岗敬业，热爱教育事业；有较好的沟通能力及良好的团队协作精神。
3、熟悉教育理念管理，了解教育各项政策。善于学习及接受开放的教育理念，有较强的课程设计能力，具有教科研领导能力。
4、在教学方面获得区级以上奖章。
5、具有较强的课题研究能力，教科研方向成绩显著。
6、组织开展家长工作及家长传授幼儿园教育理念和方法。</t>
  </si>
  <si>
    <t>四川善嘉（泸州）律师事务所</t>
  </si>
  <si>
    <t>刘中</t>
  </si>
  <si>
    <t>0830-2573995</t>
  </si>
  <si>
    <t>381309383QQ.com</t>
  </si>
  <si>
    <t>专职律师</t>
  </si>
  <si>
    <t>法律</t>
  </si>
  <si>
    <t>已获得法律执业资格证书</t>
  </si>
  <si>
    <t>四川平通律师事务所</t>
  </si>
  <si>
    <t>杨雪梅</t>
  </si>
  <si>
    <t>0830-2999726</t>
  </si>
  <si>
    <t>律师助理</t>
  </si>
  <si>
    <t>法学</t>
  </si>
  <si>
    <t>已通过国家司法考试A证的法学毕业生</t>
  </si>
  <si>
    <t>四川求索律师事务所</t>
  </si>
  <si>
    <t>赵显莲</t>
  </si>
  <si>
    <t>0830-2391885</t>
  </si>
  <si>
    <t>2535654461@qq.com</t>
  </si>
  <si>
    <t>实习律师</t>
  </si>
  <si>
    <t xml:space="preserve">需有法律职业资格A证 </t>
  </si>
  <si>
    <t>龙马潭仁人医院</t>
  </si>
  <si>
    <t>周女士</t>
  </si>
  <si>
    <t>0830-2918120</t>
  </si>
  <si>
    <t>54380474@qq.com</t>
  </si>
  <si>
    <t>护士</t>
  </si>
  <si>
    <t>临床</t>
  </si>
  <si>
    <t>需具备相关资质</t>
  </si>
  <si>
    <t>药士</t>
  </si>
  <si>
    <t>中药学</t>
  </si>
  <si>
    <t>泸州龙马潭明康医院</t>
  </si>
  <si>
    <t>陈敬</t>
  </si>
  <si>
    <t>0830-2365111</t>
  </si>
  <si>
    <t>568198549@qq.com</t>
  </si>
  <si>
    <t>执业医师</t>
  </si>
  <si>
    <t>护理</t>
  </si>
  <si>
    <t>龙马潭仁康医院</t>
  </si>
  <si>
    <t>泸州长江慢性病专科医院</t>
  </si>
  <si>
    <t>潘敏</t>
  </si>
  <si>
    <t>0830-3236693</t>
  </si>
  <si>
    <t>3037254050@qq.com</t>
  </si>
  <si>
    <t>有工作经验</t>
  </si>
  <si>
    <t>医生</t>
  </si>
  <si>
    <t>内科外科均可</t>
  </si>
  <si>
    <t>泸州龙马潭圣康中医骨伤医院</t>
  </si>
  <si>
    <t>龙全勇</t>
  </si>
  <si>
    <t>0830-3252999</t>
  </si>
  <si>
    <t>195459090@qq.com</t>
  </si>
  <si>
    <t>泸州平安中医骨科医院</t>
  </si>
  <si>
    <t>彭立勇</t>
  </si>
  <si>
    <t>0830-2360120</t>
  </si>
  <si>
    <t>lzpayy120@163.com</t>
  </si>
  <si>
    <t>医师</t>
  </si>
  <si>
    <t>临床、中医、中西医</t>
  </si>
  <si>
    <t>工作3年以上经验</t>
  </si>
  <si>
    <t>泸州临港驿通供应链管理有限公司</t>
  </si>
  <si>
    <t>赵聪</t>
  </si>
  <si>
    <t>0830-8657777</t>
  </si>
  <si>
    <t>lingangyitong@163.com</t>
  </si>
  <si>
    <t>综合部副经理</t>
  </si>
  <si>
    <t>行政管理、人力资源管理、工商管理等</t>
  </si>
  <si>
    <t>2年以上人力资源管理经验</t>
  </si>
  <si>
    <t>云仓主管</t>
  </si>
  <si>
    <t>物流管理、电商等</t>
  </si>
  <si>
    <t>2年以上仓储管理经验</t>
  </si>
  <si>
    <t>四川巴蜀好利食品有限公司</t>
  </si>
  <si>
    <t>孟秋瑾</t>
  </si>
  <si>
    <t>0830-3168663</t>
  </si>
  <si>
    <t>840546975@.qq.com</t>
  </si>
  <si>
    <t>店长</t>
  </si>
  <si>
    <t>1、3年以上烘焙行业销售管理经验；
2、出色的市场分析洞察能力、具备全面深刻营销知识和技能；
3、具备一定的管理领导能力和沟通协调能力，有连锁店的管理经验优先。</t>
  </si>
  <si>
    <t>服务顾问</t>
  </si>
  <si>
    <t>性格开朗、勤奋好学，做事仔细严谨有责任心。</t>
  </si>
  <si>
    <t>收银员</t>
  </si>
  <si>
    <t>1、性格开朗、勤奋好学，做事仔细严谨有责任心；
2、熟练电脑操作；</t>
  </si>
  <si>
    <t>烘焙师/学员</t>
  </si>
  <si>
    <t>积极向上，吃苦耐劳、勤奋好学。</t>
  </si>
  <si>
    <t>裱花师/学员</t>
  </si>
  <si>
    <t>四川集优汇网络科技有限公司</t>
  </si>
  <si>
    <t>大数据</t>
  </si>
  <si>
    <t>肖和平</t>
  </si>
  <si>
    <t>董事长秘书</t>
  </si>
  <si>
    <t>行政管理、工商管理等管理类专业</t>
  </si>
  <si>
    <t>四川泸州金碧留香酒业有限公司</t>
  </si>
  <si>
    <t>邓淼</t>
  </si>
  <si>
    <t>0830-2755166</t>
  </si>
  <si>
    <t>3157834490@qq.com</t>
  </si>
  <si>
    <t>酿酒车间主任</t>
  </si>
  <si>
    <t>酿酒</t>
  </si>
  <si>
    <t>泸州市酒府酒业有限公司</t>
  </si>
  <si>
    <t>谭陈敏</t>
  </si>
  <si>
    <t>部门主管</t>
  </si>
  <si>
    <t>古法酿造师</t>
  </si>
  <si>
    <t>通信及卫星导航</t>
  </si>
  <si>
    <t>苏荣</t>
  </si>
  <si>
    <t>客户经理</t>
  </si>
  <si>
    <t>高中及以上学历(有工作经验可放宽学历要求)</t>
  </si>
  <si>
    <t>四川亮康生物科技有限公司</t>
  </si>
  <si>
    <t>李淼</t>
  </si>
  <si>
    <t>销售精英销售经理市场拓展</t>
  </si>
  <si>
    <t>无</t>
  </si>
  <si>
    <t>四川儒子牛商贸有限公司</t>
  </si>
  <si>
    <t>许总</t>
  </si>
  <si>
    <t>加油站大礼包促销员</t>
  </si>
  <si>
    <t>四川鑫航硕智能科技有限公司</t>
  </si>
  <si>
    <t>销售员、销售代表</t>
  </si>
  <si>
    <t>泸州市岩松科技服务有限公司</t>
  </si>
  <si>
    <t>李余</t>
  </si>
  <si>
    <t>渠道经理</t>
  </si>
  <si>
    <t>泸州中酿酒业有限公司</t>
  </si>
  <si>
    <t>杨老师</t>
  </si>
  <si>
    <t>酿酒操作岗</t>
  </si>
  <si>
    <t>一、工作职责：
1、按照生产工艺要求，负责堆糟、拌粮、摊晾等酿酒生产纯手工现场工作，纯手工酿酒体力要求较高；
2、负责周边工作区域卫生清洁。
二、任职要求：
1、45周岁及以下，具有初中及以上学历；
2、遵守国家法律法规，遵纪守法，具有良好政治素质和道德品行，为人诚实，无不良记录；
3、热爱酿酒事业，服从公司安排，工作责任心强，具有良好的团队协作和吃苦耐劳精神，体能充足，能胜任手工酿酒生产工作；
4、身心健康，具有正常履行工作职责的身体条件和心理条件，无影响食品安全及生产的疾病，无色觉障碍。
三、工作时间：
1、两班倒（无深夜班），月度休息3-5天；
2、夏季休假1—2个月，休假期间发放基本工资。
四、工作地点：四川省泸州市城区</t>
  </si>
  <si>
    <t>起窖岗</t>
  </si>
  <si>
    <t>一、工作职责：
1、按照生产工艺及质量管控要求，在行车的辅助下，负责入窖、起窖、开封窖等酿酒生产现场作业，有一定的体力要求；
2、负责周边工作区域卫生清理清洁，实施精益化管理。
二、任职要求：
1、45周岁及以下，具有初中及以上学历；
2、遵守国家法律法规，遵纪守法，具有良好政治素质和道德品行，为人诚实，无不良记录；
3、热爱酿酒事业，服从公司安排，工作责任心强，具有良好的团队协作和吃苦耐劳精神，体能充足；
4、身心健康，具有正常履行工作职责的身体条件和心理条件，无影响食品安全及生产的疾病，无色觉障碍。
三、工作时间：
1、三班倒（有夜班），月度休息3-5天；
2、夏季休假1—2个月，休假期间发放基本工资。
四、工作地点：四川省泸州市江阳区黄舣酿酒生态园</t>
  </si>
  <si>
    <t>一、工作职责：
1、按照生产工艺及质量管控要求，纯手工负责入窖、起窖、开封窖等酿酒生产现场作业，体力要求较高；
2、负责周边工作区域卫生清理清洁。
二、任职要求：
1、45周岁及以下，具有初中及以上学历；
2、遵守国家法律法规，遵纪守法，具有良好政治素质和道德品行，为人诚实，无不良记录；
3、热爱酿酒事业，服从公司安排，工作责任心强，具有良好的团队协作和吃苦耐劳精神，体能充足；
4、身心健康，具有正常履行工作职责的身体条件和心理条件，无影响食品安全及生产的疾病，无色觉障碍。
三、工作时间：
1、三班倒（有夜班），月度休息3-5天；
2、夏季休假1—2个月，休假期间发放基本工资。
四、工作地点：四川省泸州市龙马潭区罗汉酿酒生态园</t>
  </si>
  <si>
    <t>设备操作岗</t>
  </si>
  <si>
    <t>一、工作职责：
1、按照生产工艺及质量管控要求，负责操作润粮、上甑、摊晾设备，完成粮食处理、辅助摘酒、辅助配料等作业；
2、负责周边工作区域卫生清理清洁。
二、任职要求：
1、38周岁及以下，高中/中专及以上学历；
2、守诚信，高度的责任心，内驱力强；
3、学习能力强，坚持技术、管理双通道发展方向；
4、身体健康，无色觉障碍。
三、工作时间：
1、三班倒（有夜班），月度休息3-5天；
2、夏季休假1—2个月，休假期间发放基本工资。
四、工作地点：四川省泸州市龙马潭区罗汉酿酒生态园</t>
  </si>
  <si>
    <t>泸州施可富大曲酒厂有限责任公司</t>
  </si>
  <si>
    <t>李宇超</t>
  </si>
  <si>
    <t>13408553515</t>
  </si>
  <si>
    <t>高中及以上学历</t>
  </si>
  <si>
    <t>泸州市财达科工贸实业开发公司</t>
  </si>
  <si>
    <t>张伟</t>
  </si>
  <si>
    <t>车工，缝纫工、学校校服厂招工</t>
  </si>
  <si>
    <t>泸州聚一佳电子商务有限公司</t>
  </si>
  <si>
    <t>杨</t>
  </si>
  <si>
    <t>菜鸟驿站兼职人员、聘菜鸟BD人员</t>
  </si>
  <si>
    <t>四川省华景光电科技有限公司</t>
  </si>
  <si>
    <t>许有方</t>
  </si>
  <si>
    <t>0830-3168899</t>
  </si>
  <si>
    <t>757001975@qq.com</t>
  </si>
  <si>
    <t>作业员</t>
  </si>
  <si>
    <t>1、18-40岁，男女不限；身体健康，初中以上文化程度，条件优秀者可适当放宽年龄；
2、服从安排、能适应加班，有电子厂工作经验优先；</t>
  </si>
  <si>
    <t>1、高中或中专以上学历；18-35岁、无色盲和色弱现象，男女不限；
2、有电子厂工作或1年以上品检工作经验优先；</t>
  </si>
  <si>
    <t>四川亿能暖通工程有限公司</t>
  </si>
  <si>
    <t>王</t>
  </si>
  <si>
    <t>空调安装维修学徒</t>
  </si>
  <si>
    <t>四川来欧电子科技有限公司</t>
  </si>
  <si>
    <t>曾老师</t>
  </si>
  <si>
    <t>质检/普工/包装工</t>
  </si>
  <si>
    <t>泸州市盛世飞跃网络科技有限公司</t>
  </si>
  <si>
    <t>罗安非</t>
  </si>
  <si>
    <t>办公室兼职</t>
  </si>
  <si>
    <t>成都巡洋船舶管理有限公司</t>
  </si>
  <si>
    <t>李经理</t>
  </si>
  <si>
    <t>402395188@qq.com</t>
  </si>
  <si>
    <t>值班水手</t>
  </si>
  <si>
    <t>双眼裸视1.0，无色盲色弱，身高1.62以上</t>
  </si>
  <si>
    <t>值班机工</t>
  </si>
  <si>
    <t>双眼矫正视力1.0，无色盲色弱</t>
  </si>
  <si>
    <t>海厨</t>
  </si>
  <si>
    <t>泸州众程劳务有限公司</t>
  </si>
  <si>
    <t>0830-2668200</t>
  </si>
  <si>
    <t>秩序维护岗</t>
  </si>
  <si>
    <t>高中及以上、180cm及以上、五官端正、身体健康</t>
  </si>
  <si>
    <t>四川金达软件有限公司</t>
  </si>
  <si>
    <t>樊静</t>
  </si>
  <si>
    <t>纯接听官方客服</t>
  </si>
  <si>
    <t>有良好的沟通能力，会讲普通话，会电脑基本操作与打字，有耐心细心责任心</t>
  </si>
  <si>
    <t>泸州市叁陆运业有限公司</t>
  </si>
  <si>
    <t>郑剑</t>
  </si>
  <si>
    <t>危险货物运输驾驶员</t>
  </si>
  <si>
    <t>驾驶员</t>
  </si>
  <si>
    <t>A2驾驶员</t>
  </si>
  <si>
    <t>周经理</t>
  </si>
  <si>
    <t>项目经理</t>
  </si>
  <si>
    <t>5年以上相关行业管理经验，在部门经理岗位上工作3年以上</t>
  </si>
  <si>
    <t>中级消防监控员</t>
  </si>
  <si>
    <t>持消防中级证</t>
  </si>
  <si>
    <t>泸州市神牛博奥物业管理有限责任公司</t>
  </si>
  <si>
    <t>李文建</t>
  </si>
  <si>
    <t>消防控制室</t>
  </si>
  <si>
    <t>共产党优先</t>
  </si>
  <si>
    <t>泸州平安物业服务有限公司</t>
  </si>
  <si>
    <t>昝先生</t>
  </si>
  <si>
    <t>工程部</t>
  </si>
  <si>
    <t>持电工证</t>
  </si>
  <si>
    <t>客服部</t>
  </si>
  <si>
    <t>泸州振华建筑工程有限公司</t>
  </si>
  <si>
    <t>程秀兰</t>
  </si>
  <si>
    <t>0830-2701677</t>
  </si>
  <si>
    <t>419099754@qq.com</t>
  </si>
  <si>
    <t>信号工</t>
  </si>
  <si>
    <t>建筑</t>
  </si>
  <si>
    <t>一级建造师证书,有3年以上相关工作经验</t>
  </si>
  <si>
    <t>商务专员</t>
  </si>
  <si>
    <t>直播培训、直播带货讲师</t>
  </si>
  <si>
    <t>泸州市神州酒师酒业有限公司</t>
  </si>
  <si>
    <t>李钱</t>
  </si>
  <si>
    <t>主播</t>
  </si>
  <si>
    <t>工作地点：泸州西南商贸城1区2层神洲酒师品牌连锁全国运营中心
要求：高中以上文化，女士优先
工作职责如下：
1、负责抖音等短视频平台直播介绍白酒,根据直播白酒与观众进行在线互动，活跃直播氛围，提升直播点击量、留存率、销售转化率。
2、参与直播前的运营策划，并在直播过程中按要求落实相关策略;参与直播后的复盘，不断优化直播内容，提升直播技巧。
3、记录直播客流信息，进行后续跟进，邀约到店。
4、协助拍摄产品视频与引流视频,宣传视频脚本创作、剪辑等工作。
5、工作衣服着装端庄、大方。
6、必须要了解产品，了解产品的参数，认同企业的文化。
7、增加企业抖音号关注度，转化线索，及时维系观众关系。</t>
  </si>
  <si>
    <t>助播</t>
  </si>
  <si>
    <t>有直播带货经验</t>
  </si>
  <si>
    <t>形象代言人及优秀主播</t>
  </si>
  <si>
    <t>本科文化以上，年龄25至40岁；
女性身高 1.65米以上，形象气质佳；有才艺优先；
具备较好的沟通能力和表演能力；</t>
  </si>
  <si>
    <t>贝彤家政服务有限公司</t>
  </si>
  <si>
    <t>王厚琼</t>
  </si>
  <si>
    <t>月嫂育儿嫂、保洁养老护理</t>
  </si>
  <si>
    <t>泸州亚润信息技术服务有限公司</t>
  </si>
  <si>
    <t>徐老师</t>
  </si>
  <si>
    <t>375439602@qq.com</t>
  </si>
  <si>
    <t>接听服务客服</t>
  </si>
  <si>
    <t>普通话标准流利、基础的电脑操作没问题、较强的抗压能力，服从领导安排</t>
  </si>
  <si>
    <t>泸州建国汽车贸易有限公司</t>
  </si>
  <si>
    <t>刘经理</t>
  </si>
  <si>
    <t>5719811@qq.com</t>
  </si>
  <si>
    <t>汽车销售顾问</t>
  </si>
  <si>
    <t>持C1以上驾证，有一定的销售意识，沟通交流顺畅</t>
  </si>
  <si>
    <t>汽车续保顾问</t>
  </si>
  <si>
    <t>有一定的销售意识，沟通交流顺畅</t>
  </si>
  <si>
    <t>四川恒力智能纺织科技有限公司</t>
  </si>
  <si>
    <t>谢旭</t>
  </si>
  <si>
    <t>wuyajun@hengli.com</t>
  </si>
  <si>
    <t>安环员</t>
  </si>
  <si>
    <t>环境工程</t>
  </si>
  <si>
    <t>变电站值班员</t>
  </si>
  <si>
    <t>电气工程、自动化优先</t>
  </si>
  <si>
    <t>四川日盛铜箔科技有限公司</t>
  </si>
  <si>
    <t>严焱腾</t>
  </si>
  <si>
    <t>0830-2360387</t>
  </si>
  <si>
    <t>1581829904@QQ.com</t>
  </si>
  <si>
    <t>铜箔研发员</t>
  </si>
  <si>
    <t>材料类、电化学类</t>
  </si>
  <si>
    <t>博士研究生</t>
  </si>
  <si>
    <t>四川新康意众申新材料有限公司</t>
  </si>
  <si>
    <t>谭奎</t>
  </si>
  <si>
    <t>0830-8588818</t>
  </si>
  <si>
    <t>727251509@qq.com</t>
  </si>
  <si>
    <t>车间工</t>
  </si>
  <si>
    <t>四川鑫淼森进出口有限公司</t>
  </si>
  <si>
    <t>吕小松</t>
  </si>
  <si>
    <t>0830-3191518</t>
  </si>
  <si>
    <t>3237034064@qq.com</t>
  </si>
  <si>
    <t>品控主任</t>
  </si>
  <si>
    <t>食品检验员</t>
  </si>
  <si>
    <t>医药学、食品检验、生物技术等</t>
  </si>
  <si>
    <t>食品化验分析员</t>
  </si>
  <si>
    <t>泸州婷曼逸商贸有限公司</t>
  </si>
  <si>
    <t>熊吉宁</t>
  </si>
  <si>
    <t>针织车车工</t>
  </si>
  <si>
    <t>熟悉针织车优先</t>
  </si>
  <si>
    <t>泸州盛创包装材料制品有限公司</t>
  </si>
  <si>
    <t>刘稞</t>
  </si>
  <si>
    <t>车间工人</t>
  </si>
  <si>
    <t>青岛启盛达贸易发展有限公司</t>
  </si>
  <si>
    <t>田勇</t>
  </si>
  <si>
    <t>财务、管理人员</t>
  </si>
  <si>
    <t>泸州乾润机动车检测有限公司</t>
  </si>
  <si>
    <t>康金山</t>
  </si>
  <si>
    <t>检测员</t>
  </si>
  <si>
    <t>四川顺宏扬环保新材料有限公司</t>
  </si>
  <si>
    <t>翟振环</t>
  </si>
  <si>
    <t>管理人员</t>
  </si>
  <si>
    <t>四川氿菌农业发展集团有限公司</t>
  </si>
  <si>
    <t>陈文芳</t>
  </si>
  <si>
    <t>办公室管理岗位</t>
  </si>
  <si>
    <t>四川东企朗日生物科技有限公司</t>
  </si>
  <si>
    <t>鞠兴润</t>
  </si>
  <si>
    <t>四川利德医药有限公司</t>
  </si>
  <si>
    <t>舒守莉</t>
  </si>
  <si>
    <t>0830-3168476</t>
  </si>
  <si>
    <t>610026319@qq.com</t>
  </si>
  <si>
    <t>物流管理人员</t>
  </si>
  <si>
    <t>物流专业</t>
  </si>
  <si>
    <t>计算机管理员</t>
  </si>
  <si>
    <t>计算机专业</t>
  </si>
  <si>
    <t>泸州欢乐派海滩公园文化发展有限公司</t>
  </si>
  <si>
    <t>纳溪区</t>
  </si>
  <si>
    <t>何芳群</t>
  </si>
  <si>
    <t>2956702450@qq.com</t>
  </si>
  <si>
    <t>电气工程</t>
  </si>
  <si>
    <t>具备2年以上工作经验，电工作业证书</t>
  </si>
  <si>
    <t>美工</t>
  </si>
  <si>
    <t>平面设计</t>
  </si>
  <si>
    <t>具备2年以上工作经验，熟练使用cdr、ps、pr等软件</t>
  </si>
  <si>
    <t>运营组长</t>
  </si>
  <si>
    <t>具备2年以上工作经验以及水公园监护人员管理能力</t>
  </si>
  <si>
    <t>锦上添花文旅集团陕西华商行房地产咨询有限公司</t>
  </si>
  <si>
    <t>邱李湘</t>
  </si>
  <si>
    <t>1610522010@qq.com</t>
  </si>
  <si>
    <t>商管</t>
  </si>
  <si>
    <t>活动执行</t>
  </si>
  <si>
    <t>演员</t>
  </si>
  <si>
    <t>物业</t>
  </si>
  <si>
    <t>四川活之酿酿酒公社有限公司</t>
  </si>
  <si>
    <t>邓贤彬</t>
  </si>
  <si>
    <t>0830-2282238</t>
  </si>
  <si>
    <t>2247300847@qq.com</t>
  </si>
  <si>
    <t>化验分析师</t>
  </si>
  <si>
    <t>技师</t>
  </si>
  <si>
    <t>勾调师</t>
  </si>
  <si>
    <t>英正辉昊阳（泸州）环保材料有限责任公司</t>
  </si>
  <si>
    <t>张名敏</t>
  </si>
  <si>
    <t>yingzhenghuixz@163.com</t>
  </si>
  <si>
    <t>工艺工程师</t>
  </si>
  <si>
    <t>电气工程及其自动化、计算机科学与技术、材料科学与工程等相关专业</t>
  </si>
  <si>
    <t>3-5年以上相关工作经验</t>
  </si>
  <si>
    <t>设备工程师</t>
  </si>
  <si>
    <t>工业自动化、机电一体化/机械类等相关专业</t>
  </si>
  <si>
    <t>泸州国竹环保科技有限公司</t>
  </si>
  <si>
    <t>陈春良</t>
  </si>
  <si>
    <t>1027057828@qq.com</t>
  </si>
  <si>
    <t>锯竹，拉丝，选丝条</t>
  </si>
  <si>
    <t>有劳动力均可以</t>
  </si>
  <si>
    <t>泸州欧腾电子科技有限公司</t>
  </si>
  <si>
    <t>四川淼帆科技有限公司</t>
  </si>
  <si>
    <t>汪小芳</t>
  </si>
  <si>
    <t>普工/学徒</t>
  </si>
  <si>
    <t>适应夜班</t>
  </si>
  <si>
    <t>四川思尧食品有限公司</t>
  </si>
  <si>
    <t>邓经理</t>
  </si>
  <si>
    <t>商务经理</t>
  </si>
  <si>
    <t>泸州海之阳智能科技有限公司</t>
  </si>
  <si>
    <t>黄厂长</t>
  </si>
  <si>
    <t>泸州鑫彩玻璃制品有限公司</t>
  </si>
  <si>
    <t>龙经理</t>
  </si>
  <si>
    <t>线上质检</t>
  </si>
  <si>
    <t>泸州凯联汽车贸易有限公司</t>
  </si>
  <si>
    <t>江继梅</t>
  </si>
  <si>
    <t>0830-4296060</t>
  </si>
  <si>
    <t>359728549@qq.com</t>
  </si>
  <si>
    <t>售后机电技师</t>
  </si>
  <si>
    <t>汽修专业</t>
  </si>
  <si>
    <t>四川省明德亨电子科技有限公司</t>
  </si>
  <si>
    <t>文国金</t>
  </si>
  <si>
    <t>0830-8558578</t>
  </si>
  <si>
    <t>wenguojin@mingdeheng.cn</t>
  </si>
  <si>
    <t>应届毕业生</t>
  </si>
  <si>
    <t>机械、机电、电子、电气、自动化等相关专业</t>
  </si>
  <si>
    <t>1、机械、机电、电子、电气、自动化等相关专业，本科及以上学历，2023、2024届毕业生优先；
2、具备良好的动手能力和抗压能力，能够适应快节奏的工作环境，能接受夜班；
3、在校期间担任学生干部、获奖学金、获校级先进称号的毕业生及学生党员优先；
4、职业规划在制造业深耕的优先。</t>
  </si>
  <si>
    <t>0830-8558579</t>
  </si>
  <si>
    <t>专职安全员</t>
  </si>
  <si>
    <t>1、负责公司的安全管理，包括制定并完善公司的安全管理制度，负责安全培训，对安全管理制度执行情况进行监督。
2、负责公司日常安全巡查，检查并整改安全隐患，确保员工的人身安全和财产安全。
3、参与公司重要活动的安全检查与安排，确保活动顺利进行。
4、协助处理公司突发的安全事件，进行紧急事故处理，并做好相关记录。
5、关注行业动态，维护公司的安全形象。
职位要求：
1、专科以上学历，安全、环保、食品等相关专业优先。
2、3年以上工作经验，有同行业安全工作经验者优先。
3、熟悉国家法律法规及行业安全管理要求，具备一定的安全生产知识。
4、具备良好的沟通协调能力，能够有效地与其他部门进行沟通。
5、具备较强的工作责任心，能够承担起安全管理工作。
6、具备团队协作精神，能够与公司员工共同协作，维护公司安全。</t>
  </si>
  <si>
    <t>0830-8558580</t>
  </si>
  <si>
    <t>0830-8558581</t>
  </si>
  <si>
    <t>体系专员</t>
  </si>
  <si>
    <t>质量管理、过程技术、项目管理等相关专业</t>
  </si>
  <si>
    <t>1.、负责公司质量管理体系的建立和维护，确保公司质量管理的符合性和有效性；
2.、负责组织公司质量管理体系定期或不定期的内审和培训；
3.、负责第二方第三方审核的联络接待工作，以及推动审核过程不符合项的改善工作；
4.、全面负责认证项目的产品测试和工厂检查。负责协调外部认证机构和公司内各部门，确保认证中问题的及时解决和认证过程的顺利推进；
5、负责已认证产品的年度检查工作以及产品发生变更后的重新认证工作。
任职要求：
1、不限工作经验，本科或以上学历，质量管理、过程技术、项目管理等相关专业；
2、熟悉质量管理理论和实践，具备一定的质量控制和问题解决能力；
3、具备良好的沟通能力和团队合作精神，能够与公司内部不同部门进行有效的沟通。</t>
  </si>
  <si>
    <t>泸州胜扬新材料有限公司</t>
  </si>
  <si>
    <t>梁丹</t>
  </si>
  <si>
    <t>泸州荣丰农牧科技有限公司</t>
  </si>
  <si>
    <t>冯莎莎</t>
  </si>
  <si>
    <t>接料工</t>
  </si>
  <si>
    <t>装卸工</t>
  </si>
  <si>
    <t>兽医兽药、动物学、市场营销</t>
  </si>
  <si>
    <t>适应长期出差</t>
  </si>
  <si>
    <t>泸州明云华盛汽车服务有限公司</t>
  </si>
  <si>
    <t>叶秋</t>
  </si>
  <si>
    <t>243246716@qq.com</t>
  </si>
  <si>
    <t>销售顾问</t>
  </si>
  <si>
    <t>汽车维修、营销等</t>
  </si>
  <si>
    <t>泸州华西机械有限责任公司</t>
  </si>
  <si>
    <t>朱洋</t>
  </si>
  <si>
    <t>加工中心编程</t>
  </si>
  <si>
    <t>机械零件检验员</t>
  </si>
  <si>
    <t>泸州华星名仕汽车销售服务有限公司</t>
  </si>
  <si>
    <t>人事部</t>
  </si>
  <si>
    <t>0830-8888188</t>
  </si>
  <si>
    <t>四川执安律师事务所</t>
  </si>
  <si>
    <t>马宏军</t>
  </si>
  <si>
    <t>0830-4286686</t>
  </si>
  <si>
    <t>708903071@qq.com</t>
  </si>
  <si>
    <t>律师助理或实习律师</t>
  </si>
  <si>
    <t>法学类</t>
  </si>
  <si>
    <t>取得国家统一法律职业资格证书</t>
  </si>
  <si>
    <t>四川酒城律师事务所</t>
  </si>
  <si>
    <t>杨平远</t>
  </si>
  <si>
    <t>0830-4293995</t>
  </si>
  <si>
    <t>11608945@qq.com</t>
  </si>
  <si>
    <t>四川省泸州市君信公证处</t>
  </si>
  <si>
    <t>0830-4219212</t>
  </si>
  <si>
    <t>195867300@qq.com</t>
  </si>
  <si>
    <t>公证员</t>
  </si>
  <si>
    <t>通过法律职业资格考试，取得A证</t>
  </si>
  <si>
    <t>公证员助理</t>
  </si>
  <si>
    <t>四川梅岭特早茶集团有限公司</t>
  </si>
  <si>
    <t>阎洪贵</t>
  </si>
  <si>
    <t>0830-4869999</t>
  </si>
  <si>
    <t>749143692@qq.com</t>
  </si>
  <si>
    <t>办公室主任、讲解演说</t>
  </si>
  <si>
    <t>茶业、文旅、营销</t>
  </si>
  <si>
    <t>锐佳科技陶瓷工业(四川)有限公司</t>
  </si>
  <si>
    <t>巫小勤</t>
  </si>
  <si>
    <t>2295197962@qq.com</t>
  </si>
  <si>
    <t>注浆工</t>
  </si>
  <si>
    <t>能吃苦耐劳，服从安排</t>
  </si>
  <si>
    <t>抬坯工</t>
  </si>
  <si>
    <t>泸州市金之彩包装有限公司</t>
  </si>
  <si>
    <t>易熙</t>
  </si>
  <si>
    <t>礼盒机师傅</t>
  </si>
  <si>
    <t>泸州东方农化有限公司</t>
  </si>
  <si>
    <t>能源化工</t>
  </si>
  <si>
    <t>卢小军</t>
  </si>
  <si>
    <t>0830-4693888</t>
  </si>
  <si>
    <t>276258057@qq.com</t>
  </si>
  <si>
    <t>1、有焊工证，1年以上电焊实际操作经验；2、负责设备的日常维护保养，参与新建生产线或设施的安装。3、熟悉化工设备维修、保养，有化工企业机修工作经验优先。</t>
  </si>
  <si>
    <t>0830-4693889</t>
  </si>
  <si>
    <t>276258058@qq.com</t>
  </si>
  <si>
    <t>仪表工程师</t>
  </si>
  <si>
    <t>机械设计制造及其自动化相关专业</t>
  </si>
  <si>
    <t>1、负责指导自控仪表安装及调试工作。
2、熟悉使用主流控制系统，会进行程序编辑工作。
3、熟练使用CAD软件，绘制仪表专业相关图纸。
4、负责仪表、自控系统的后期维护工作。
5、熟悉仪表位号、看懂常规的仪表图纸。对DCS和SIS系统有所了解更佳。</t>
  </si>
  <si>
    <t>0830-4693890</t>
  </si>
  <si>
    <t>276258059@qq.com</t>
  </si>
  <si>
    <t>1、年龄18-45周岁，初中以上学历。
2、具备3年以上工厂电工工作经验，并持有相应的特种作业资格证。
3、有化工企业机修、电工工作经验优先录用。</t>
  </si>
  <si>
    <t>0830-4693891</t>
  </si>
  <si>
    <t>276258060@qq.com</t>
  </si>
  <si>
    <t>工艺技术员</t>
  </si>
  <si>
    <t>化学、化工类专业</t>
  </si>
  <si>
    <t>化学化工类专业，熟悉实验程序，独立完成小试实验，并对实验进行分析；负责部分工艺技术管理。</t>
  </si>
  <si>
    <t>0830-4693892</t>
  </si>
  <si>
    <t>276258061@qq.com</t>
  </si>
  <si>
    <t>设备管理</t>
  </si>
  <si>
    <t>1、化工机械类专业，3年以上有机化工行业设备管理、能源管理相关工作经验。
2、负责设备选型、安装、调试、日常维护保养等管理工作。</t>
  </si>
  <si>
    <t>0830-4693893</t>
  </si>
  <si>
    <t>276258062@qq.com</t>
  </si>
  <si>
    <t>高中以上学历</t>
  </si>
  <si>
    <t>高中以上学历。身体健康，能吃苦耐劳，服从管理，适应倒班。要求不抽烟，不酗酒。</t>
  </si>
  <si>
    <t>泸州纳溪竹韵贸易有限公司</t>
  </si>
  <si>
    <t>周蓉</t>
  </si>
  <si>
    <t>0830-4189253</t>
  </si>
  <si>
    <t>设计</t>
  </si>
  <si>
    <t>泸州市雁林高级中学</t>
  </si>
  <si>
    <t>邝世乾</t>
  </si>
  <si>
    <t>0830-8867688\8867788</t>
  </si>
  <si>
    <t>lzyanlin@yanlin.email</t>
  </si>
  <si>
    <t>高中数学教师</t>
  </si>
  <si>
    <t>师范类学科高等教育</t>
  </si>
  <si>
    <t>具备高中教师资格证</t>
  </si>
  <si>
    <t>高中语文教师</t>
  </si>
  <si>
    <t>高中英语教师</t>
  </si>
  <si>
    <t>高中俄语教师</t>
  </si>
  <si>
    <t>高中日语教师</t>
  </si>
  <si>
    <t>高中政治教师</t>
  </si>
  <si>
    <t>高中历史教师</t>
  </si>
  <si>
    <t>高中地理教师</t>
  </si>
  <si>
    <t>高中表演教师</t>
  </si>
  <si>
    <t>泸州市高新中等职业技术学校</t>
  </si>
  <si>
    <t>张兴特</t>
  </si>
  <si>
    <t>839125963@qq.com</t>
  </si>
  <si>
    <t>中职数学教师</t>
  </si>
  <si>
    <t>数学与应用数学相关专业</t>
  </si>
  <si>
    <t>具备高中或中职教师资格证</t>
  </si>
  <si>
    <t>中职应急救援技术专业教师</t>
  </si>
  <si>
    <t>应急管理、应急救援技术等相关专业</t>
  </si>
  <si>
    <t>中职机电技术应用专业教师</t>
  </si>
  <si>
    <t>机电技术等相关专业</t>
  </si>
  <si>
    <t>中职电子电器应用与维修专业教师</t>
  </si>
  <si>
    <t>电子电器等相关专业</t>
  </si>
  <si>
    <t>中职计算机专业教师</t>
  </si>
  <si>
    <t>计算机等相关专业</t>
  </si>
  <si>
    <t>泸州市纳溪英才外国语学校</t>
  </si>
  <si>
    <t>杨洁</t>
  </si>
  <si>
    <t>0830-4282787</t>
  </si>
  <si>
    <t>1210415087@qq.com</t>
  </si>
  <si>
    <t>招生顾问</t>
  </si>
  <si>
    <t>营销类</t>
  </si>
  <si>
    <t>泸州鹭燕医药有限公司</t>
  </si>
  <si>
    <t>段振波</t>
  </si>
  <si>
    <t>0830-4210383</t>
  </si>
  <si>
    <t>1730159692@qq.com</t>
  </si>
  <si>
    <t>现代物流管理员</t>
  </si>
  <si>
    <t>现代物流相关专业</t>
  </si>
  <si>
    <t>熟悉现代物流操作系统管理</t>
  </si>
  <si>
    <t>中药材炮制操作人员</t>
  </si>
  <si>
    <t>应具有中药炮制专业知识和实际操作技能，从事毒性中药材等有特殊要求的生产操作人员，应具有相关专业知识和技能，并熟知相关的劳动保护要求</t>
  </si>
  <si>
    <t>具备中医炮制经验</t>
  </si>
  <si>
    <t>中药材采购及验收的人员</t>
  </si>
  <si>
    <t>应具备鉴别中药材真伪优劣的能力。</t>
  </si>
  <si>
    <t>中医药相关专业</t>
  </si>
  <si>
    <t>泸州纳溪维康医院</t>
  </si>
  <si>
    <t>黄纯洁</t>
  </si>
  <si>
    <t>0830-4593120</t>
  </si>
  <si>
    <t>3354510645@qq.com</t>
  </si>
  <si>
    <t xml:space="preserve">妇科医生
</t>
  </si>
  <si>
    <t>妇科专业</t>
  </si>
  <si>
    <t>中药师</t>
  </si>
  <si>
    <t>泸州荣力公共交通有限责任公司</t>
  </si>
  <si>
    <t>蒋春燕</t>
  </si>
  <si>
    <t>0830-4210863</t>
  </si>
  <si>
    <t>车管员</t>
  </si>
  <si>
    <t>汽车维修</t>
  </si>
  <si>
    <t>有C1驾照，能熟练驾驶自动档车辆</t>
  </si>
  <si>
    <t>有C1驾照，能熟练驾驶车辆，熟悉交通安全法律法规</t>
  </si>
  <si>
    <t>信息监控员</t>
  </si>
  <si>
    <t>计算机</t>
  </si>
  <si>
    <t>熟悉电脑操作，取得计算机等级证书</t>
  </si>
  <si>
    <t>泸州纳溪利达运输有限责任公司</t>
  </si>
  <si>
    <t>段雪</t>
  </si>
  <si>
    <t>0830-4292503</t>
  </si>
  <si>
    <t>350169456@qq.com</t>
  </si>
  <si>
    <t>汽车维修相关专业</t>
  </si>
  <si>
    <t>持C1驾驶证
熟悉各种办公软件，家住纳溪</t>
  </si>
  <si>
    <t>文员</t>
  </si>
  <si>
    <t>文秘相关专业</t>
  </si>
  <si>
    <t>熟悉各类办公软件，家住纳溪</t>
  </si>
  <si>
    <t>河东客运站站务员</t>
  </si>
  <si>
    <t>泸州三友物流运输集团有限公司</t>
  </si>
  <si>
    <t>刘祥容</t>
  </si>
  <si>
    <t>0830-2504058</t>
  </si>
  <si>
    <t>932640532@qq.com</t>
  </si>
  <si>
    <t>物流业务经理</t>
  </si>
  <si>
    <t>有相关从业经验者优先</t>
  </si>
  <si>
    <t>财务</t>
  </si>
  <si>
    <t>监控人员</t>
  </si>
  <si>
    <t>安全管理</t>
  </si>
  <si>
    <t>有两年以上安全管理从业验</t>
  </si>
  <si>
    <t>泸州安丰运业有限公司</t>
  </si>
  <si>
    <t>王娅妮</t>
  </si>
  <si>
    <t>0830-2280519</t>
  </si>
  <si>
    <t>2467984950@qq.com</t>
  </si>
  <si>
    <t>资料员</t>
  </si>
  <si>
    <t>泸州恒志达物流有限公司</t>
  </si>
  <si>
    <t>泸州腾翔运业有限公司</t>
  </si>
  <si>
    <t>泸州凯达物流有限责任公司</t>
  </si>
  <si>
    <t>马洪林</t>
  </si>
  <si>
    <t>泸州安达港口有限公司</t>
  </si>
  <si>
    <t>税女士</t>
  </si>
  <si>
    <t>qixias@hongtu56.com</t>
  </si>
  <si>
    <t>水手</t>
  </si>
  <si>
    <t>运输类或船运类等</t>
  </si>
  <si>
    <t>四川加浩建设工程质量检测有限公司</t>
  </si>
  <si>
    <t>李雪梅</t>
  </si>
  <si>
    <t>0830-3708899</t>
  </si>
  <si>
    <t>365747494@qq.com</t>
  </si>
  <si>
    <t>建筑相关</t>
  </si>
  <si>
    <t>有建筑工程质量检测经验</t>
  </si>
  <si>
    <t>泸州城投房地产开发有限公司</t>
  </si>
  <si>
    <t>284709622@qq.com</t>
  </si>
  <si>
    <t>置业顾问</t>
  </si>
  <si>
    <t>热爱销售、能承受压力</t>
  </si>
  <si>
    <t>办公室主任</t>
  </si>
  <si>
    <t>工商管理</t>
  </si>
  <si>
    <t>有3年以上管理经验</t>
  </si>
  <si>
    <t>权证专员</t>
  </si>
  <si>
    <t>法学、金融</t>
  </si>
  <si>
    <t>有2年以上相关经验</t>
  </si>
  <si>
    <t>泸州市天海物业服务有限公司</t>
  </si>
  <si>
    <t>凡女士</t>
  </si>
  <si>
    <t>工程维护员（水电工）</t>
  </si>
  <si>
    <t>50岁以下，有电工证，熟悉物业设施设备，有物业综合维修经验优先。</t>
  </si>
  <si>
    <t>工作员</t>
  </si>
  <si>
    <t>55岁以下，身高168以上，精神面貌佳，服务意识强，能适应上夜班，党员或退役军人优先。</t>
  </si>
  <si>
    <t>50岁以下，服务意识强，能适应上夜班。</t>
  </si>
  <si>
    <t>泸州市昆丰物业服务有限公司</t>
  </si>
  <si>
    <t>熊经理</t>
  </si>
  <si>
    <t>文秘</t>
  </si>
  <si>
    <t>成都金房物业管理有限公司纳溪分公司</t>
  </si>
  <si>
    <t>肖经理</t>
  </si>
  <si>
    <t>工程技术员</t>
  </si>
  <si>
    <t>土木工程</t>
  </si>
  <si>
    <t>党员优先</t>
  </si>
  <si>
    <t>广州天力物业发展有限公司泸州分公司</t>
  </si>
  <si>
    <t>林女士</t>
  </si>
  <si>
    <t>45岁以下，身高170以上，服务意识强，有1年以上物业工作经验，退伍军人优先</t>
  </si>
  <si>
    <t>服务意识强，有1年以上监控室工作经验，退伍军人优先</t>
  </si>
  <si>
    <t>中资开元建设集团有限公司</t>
  </si>
  <si>
    <t>林丽娟</t>
  </si>
  <si>
    <t>0830-8558333</t>
  </si>
  <si>
    <t>754790892@qq.com</t>
  </si>
  <si>
    <t>施工员</t>
  </si>
  <si>
    <t>建筑相关专业</t>
  </si>
  <si>
    <t>面议</t>
  </si>
  <si>
    <t>泸州天星建筑有限公司</t>
  </si>
  <si>
    <t>刘河</t>
  </si>
  <si>
    <t>造价员</t>
  </si>
  <si>
    <t>建筑及相关专业</t>
  </si>
  <si>
    <t>四川玖帆建设工程有限公司</t>
  </si>
  <si>
    <t>李海莲</t>
  </si>
  <si>
    <t>有造价的经验，会造价软件</t>
  </si>
  <si>
    <t>泸州亿卓混凝土有限公司</t>
  </si>
  <si>
    <t>刘茜</t>
  </si>
  <si>
    <t>试验员</t>
  </si>
  <si>
    <t>泸州盛众混凝土工程有限公司</t>
  </si>
  <si>
    <t>黄婷</t>
  </si>
  <si>
    <t>271700789@qq.com</t>
  </si>
  <si>
    <t>质检工程师</t>
  </si>
  <si>
    <t>房屋建筑施工</t>
  </si>
  <si>
    <t>正高级职称</t>
  </si>
  <si>
    <t>四川云天恒建筑工程有限公司</t>
  </si>
  <si>
    <t>黄龙兵</t>
  </si>
  <si>
    <t>项目经理，项目主管</t>
  </si>
  <si>
    <t>建筑工程</t>
  </si>
  <si>
    <t>持有一级建造师证，接受外派跨省工作</t>
  </si>
  <si>
    <t>泸州市远宁建设工程有限公司</t>
  </si>
  <si>
    <t>万圣君</t>
  </si>
  <si>
    <t>0830-4261488</t>
  </si>
  <si>
    <t>469382091@qq.com</t>
  </si>
  <si>
    <t>建造师、工程师</t>
  </si>
  <si>
    <t>建筑工程、水利工程</t>
  </si>
  <si>
    <t>四川满元建设有限公司</t>
  </si>
  <si>
    <t>张利梅</t>
  </si>
  <si>
    <t>现场安装技术负责人</t>
  </si>
  <si>
    <t>建筑业</t>
  </si>
  <si>
    <t>安装类（电气工程、机电工程、给排水、暖通、设备安装等）大专及以上学历，3年以上施工现场管理经验，安装类中级以上职称，职业证书能够转注在本公司并能够买社保，会驾驶车辆，具有一级机电建造师优先。</t>
  </si>
  <si>
    <t>泸州市重积建筑工程有限公司</t>
  </si>
  <si>
    <t>何春梅</t>
  </si>
  <si>
    <t>测量员</t>
  </si>
  <si>
    <t>工程测量专业</t>
  </si>
  <si>
    <t>品行端正、身体健康</t>
  </si>
  <si>
    <t>泸州市纳溪区永兴建筑安装工程有限公司</t>
  </si>
  <si>
    <t>谭红萍</t>
  </si>
  <si>
    <t>0830-4282668</t>
  </si>
  <si>
    <t>522138731@qq.com</t>
  </si>
  <si>
    <t>建筑、工民建、土木工程类相关专业</t>
  </si>
  <si>
    <t>1、熟悉国家及地方相关法规、政策，熟悉土建类施工图、施工管理和有关土建的施工规范及要求，掌握项目规划、建筑设计、施工、验收规范及市政配套等基本建设程序；
2、精通土建工作量清单及组价编制，熟练使用预算清单软件，熟悉施工现场工作流程和环节，了解市场工程造价信息及材料信息；
3、具有良好的计算机操作能力，熟练使用CAD制图，富有责任心、事业心及团队合作精神。                        
4、常住纳溪，有C1驾照优先</t>
  </si>
  <si>
    <t>四川兰开建筑工程有限公司</t>
  </si>
  <si>
    <t>谢勤</t>
  </si>
  <si>
    <t>0830-3655296</t>
  </si>
  <si>
    <t>市政工程</t>
  </si>
  <si>
    <t>8年工作经历</t>
  </si>
  <si>
    <t>公路工程</t>
  </si>
  <si>
    <t>泸州腾杰房地产开发有限公</t>
  </si>
  <si>
    <t>邹梅</t>
  </si>
  <si>
    <t>1094445482@qq.com</t>
  </si>
  <si>
    <t>销售，现场管理</t>
  </si>
  <si>
    <t>泸州明杰房地产开发有限公司</t>
  </si>
  <si>
    <t>黄安琳</t>
  </si>
  <si>
    <t>0830-4269999</t>
  </si>
  <si>
    <t>516037772@qq.com</t>
  </si>
  <si>
    <t>形象气质佳，语言表达能力强</t>
  </si>
  <si>
    <t>建筑类相关专业</t>
  </si>
  <si>
    <t>具备安全员证、施工员证，有相关工作经验者优先</t>
  </si>
  <si>
    <t>材料员</t>
  </si>
  <si>
    <t>取得材料员岗位资格证书，有相关工作经验者优先</t>
  </si>
  <si>
    <t>取得安全员资格证，有相关工作经验者优先</t>
  </si>
  <si>
    <t>泸州市蔬香佳园生态农业有限公司</t>
  </si>
  <si>
    <t>刘华强</t>
  </si>
  <si>
    <t>2308070619@qq.com</t>
  </si>
  <si>
    <t>农场品直播运营</t>
  </si>
  <si>
    <t>对新媒体运营感兴趣者</t>
  </si>
  <si>
    <t>农场品主播</t>
  </si>
  <si>
    <t>四川观城茶业有限公司</t>
  </si>
  <si>
    <t>官啟鸣</t>
  </si>
  <si>
    <t>408207372@qq.com</t>
  </si>
  <si>
    <t>行政</t>
  </si>
  <si>
    <t>人力资源或行政专业</t>
  </si>
  <si>
    <t>制茶师</t>
  </si>
  <si>
    <t>茶叶制作</t>
  </si>
  <si>
    <t>泸州水香天下美景旅游景区管理有限公司</t>
  </si>
  <si>
    <t>袁源</t>
  </si>
  <si>
    <t>350809166@qq.com</t>
  </si>
  <si>
    <t>爱好视频拍摄剪辑，或对新媒体运营感兴趣者</t>
  </si>
  <si>
    <t>泸州金土地种业有限公司</t>
  </si>
  <si>
    <t>刘波</t>
  </si>
  <si>
    <t>139827900008</t>
  </si>
  <si>
    <t>会计、财务等相关专业</t>
  </si>
  <si>
    <t>有财务核算及财务管理经验，熟练掌握工贸企业全流程财务核算；
具有全面的财会专业理论知识，熟悉财经、税务法规和制度</t>
  </si>
  <si>
    <t>品德</t>
  </si>
  <si>
    <t>泸州普照三川农业有限公司</t>
  </si>
  <si>
    <t>邱英</t>
  </si>
  <si>
    <t>0830-8878788</t>
  </si>
  <si>
    <t>2232645057@qq.com</t>
  </si>
  <si>
    <t>茶艺师</t>
  </si>
  <si>
    <t>泸州川贵酒王酒业有限公司</t>
  </si>
  <si>
    <t>牟女士</t>
  </si>
  <si>
    <t>54433224@qq.com</t>
  </si>
  <si>
    <t>营销总监</t>
  </si>
  <si>
    <t>营销或者销售</t>
  </si>
  <si>
    <t>善于沟通、有一定的销售经验</t>
  </si>
  <si>
    <t>泸州市交通技工学校（纳溪产教融合基地）</t>
  </si>
  <si>
    <t>马晓容</t>
  </si>
  <si>
    <t>383669145@qq.com</t>
  </si>
  <si>
    <t>人工智能、智慧农业（现代农机）产学研、工学一体化教学</t>
  </si>
  <si>
    <t>涉人工智能、农业农机相关专业</t>
  </si>
  <si>
    <t>有中职教师证、参加市级以上技能大赛获奖者优先</t>
  </si>
  <si>
    <t>泸州市英杰驾驶培训有限公司</t>
  </si>
  <si>
    <t>汽车驾驶、农业机械培训、农业农机社会化服务运营管理</t>
  </si>
  <si>
    <t>相关专业</t>
  </si>
  <si>
    <t>有相关工作经历3年以上</t>
  </si>
  <si>
    <t>四川凤岭茶业有限责任</t>
  </si>
  <si>
    <t>周世庆</t>
  </si>
  <si>
    <t>757236717@QQ.COM</t>
  </si>
  <si>
    <t>新媒体销售运营</t>
  </si>
  <si>
    <t>泸州市纳溪汇丰实业有限公司</t>
  </si>
  <si>
    <t>范艺杰</t>
  </si>
  <si>
    <t>0830-4219988</t>
  </si>
  <si>
    <t>1494278353@qq.com</t>
  </si>
  <si>
    <t>酒店管理</t>
  </si>
  <si>
    <t>具有星级酒店管理5年以上工作经验</t>
  </si>
  <si>
    <t>金山阳光假日酒店</t>
  </si>
  <si>
    <t>马世全</t>
  </si>
  <si>
    <t>0830-4293481</t>
  </si>
  <si>
    <t>2791033245@qq.com</t>
  </si>
  <si>
    <t>具有星级酒店管理3年以上工作经验</t>
  </si>
  <si>
    <t>龙湖水香</t>
  </si>
  <si>
    <t>王林</t>
  </si>
  <si>
    <t>0830-4296888</t>
  </si>
  <si>
    <t>2547418244@qq.com</t>
  </si>
  <si>
    <t>旅游管理</t>
  </si>
  <si>
    <t>具2年以上旅游管理经验</t>
  </si>
  <si>
    <t>摄影师</t>
  </si>
  <si>
    <t>美术学类</t>
  </si>
  <si>
    <t>会拍摄＋剪辑；具有一定的审美和构图</t>
  </si>
  <si>
    <t>泸州市纳溪区青蓝艺术培训学校</t>
  </si>
  <si>
    <t>舒选玲</t>
  </si>
  <si>
    <t>0830-4188660</t>
  </si>
  <si>
    <t>1570915581@qq.com</t>
  </si>
  <si>
    <t>中国舞教师</t>
  </si>
  <si>
    <t>舞蹈相关</t>
  </si>
  <si>
    <t>泸州市纳溪区拓力志成艺术培训学校有限公司</t>
  </si>
  <si>
    <t>黄佳瑶</t>
  </si>
  <si>
    <t>0830-4284744</t>
  </si>
  <si>
    <t>3369169659@qq.com</t>
  </si>
  <si>
    <t>主持教师</t>
  </si>
  <si>
    <t>播音主持专业</t>
  </si>
  <si>
    <t>1、具备相应学科教师资格证；
2、拥有扎实的专业基础知识；
3、拥有较强的责任意识、沟通表达能力、组织协调能力和团队协作精神；</t>
  </si>
  <si>
    <t>音乐剧教师</t>
  </si>
  <si>
    <t>音乐（钢琴）专业</t>
  </si>
  <si>
    <t>泸州市纳溪区天艺文艺培训学校</t>
  </si>
  <si>
    <t>张虎</t>
  </si>
  <si>
    <t>0830-6660007</t>
  </si>
  <si>
    <t>287813264@qq.com</t>
  </si>
  <si>
    <t>教师</t>
  </si>
  <si>
    <t>美术
舞蹈</t>
  </si>
  <si>
    <t>泸州市纳溪区美琪艺术培训学校有限公司</t>
  </si>
  <si>
    <t>宋琳</t>
  </si>
  <si>
    <t>美术教师</t>
  </si>
  <si>
    <t>美术教育及相关专业</t>
  </si>
  <si>
    <t>教师资格证</t>
  </si>
  <si>
    <t>口才教师</t>
  </si>
  <si>
    <t>播音主持及相关专业</t>
  </si>
  <si>
    <t>普通话二级甲等</t>
  </si>
  <si>
    <t>四川以恒文化传媒有限公司</t>
  </si>
  <si>
    <t>刘晓玉</t>
  </si>
  <si>
    <t>行政管理</t>
  </si>
  <si>
    <t>泸州智勤文化传播有限公司</t>
  </si>
  <si>
    <t>向杨</t>
  </si>
  <si>
    <t>后勤管理</t>
  </si>
  <si>
    <t>泸州巴蜀液酒业（集团）有限公司</t>
  </si>
  <si>
    <t>马春燕</t>
  </si>
  <si>
    <t>395852823@qq.com</t>
  </si>
  <si>
    <t>设计岗、技术岗、网络营销等</t>
  </si>
  <si>
    <t>环境科学、生物工程、网络营销</t>
  </si>
  <si>
    <t>四川泸州康庆坊酒业有限公司</t>
  </si>
  <si>
    <t>袁小灵</t>
  </si>
  <si>
    <t>472657533@qq.com</t>
  </si>
  <si>
    <t>技术岗、网络营销等</t>
  </si>
  <si>
    <t>生物工程、发酵工程、微生物学、食品科学等相关专业</t>
  </si>
  <si>
    <t>泸州江潭窖酒业有限公司</t>
  </si>
  <si>
    <t>刘译丹</t>
  </si>
  <si>
    <t>7927276081@qq.com</t>
  </si>
  <si>
    <t>网络营销、全媒体运营师</t>
  </si>
  <si>
    <t>泸州白酒庄园酿酒有限责任公司</t>
  </si>
  <si>
    <t>李杨</t>
  </si>
  <si>
    <t>0830-6560889</t>
  </si>
  <si>
    <t>184513534@qq.com</t>
  </si>
  <si>
    <t>泸州纳贡庄园酒业有限公司</t>
  </si>
  <si>
    <t>胡晶晶</t>
  </si>
  <si>
    <t>四川活之酿酒公社有限公司</t>
  </si>
  <si>
    <t>吴明</t>
  </si>
  <si>
    <t>8151540@qq.com</t>
  </si>
  <si>
    <t>泸州鼎信酒业有限公司</t>
  </si>
  <si>
    <t>刘基茂</t>
  </si>
  <si>
    <t>1580047928@qq.com</t>
  </si>
  <si>
    <t>网络运营网络主播</t>
  </si>
  <si>
    <t>宏图智能物流股份有限公司</t>
  </si>
  <si>
    <t>田先生</t>
  </si>
  <si>
    <t>depengt@hongtu56.com</t>
  </si>
  <si>
    <t>运营岗、软件开发岗、产品岗</t>
  </si>
  <si>
    <t>物流工程、软件工程、计算机等</t>
  </si>
  <si>
    <t>黄女士</t>
  </si>
  <si>
    <t>lzhxms@163.com</t>
  </si>
  <si>
    <t>泸州明云华盛汽车销售服务有限公司</t>
  </si>
  <si>
    <t>叶女士</t>
  </si>
  <si>
    <t>泸州纳溪博爱医院</t>
  </si>
  <si>
    <t>罗利</t>
  </si>
  <si>
    <t>0830-4281155</t>
  </si>
  <si>
    <t>2504638771@qq.com</t>
  </si>
  <si>
    <t>中医师</t>
  </si>
  <si>
    <t>中医学</t>
  </si>
  <si>
    <t>工作经验2年</t>
  </si>
  <si>
    <t>内科医师</t>
  </si>
  <si>
    <t>妇科医师</t>
  </si>
  <si>
    <t>药剂师</t>
  </si>
  <si>
    <t>药学</t>
  </si>
  <si>
    <t>泸州骏安医院</t>
  </si>
  <si>
    <t>贺春玲</t>
  </si>
  <si>
    <t>0830-4862789</t>
  </si>
  <si>
    <t>363668860@qq.com</t>
  </si>
  <si>
    <t>泸州纳溪康态中医医院</t>
  </si>
  <si>
    <t>韩春梅</t>
  </si>
  <si>
    <t>0830-4500100</t>
  </si>
  <si>
    <t>11490201@qq.com</t>
  </si>
  <si>
    <t>药房</t>
  </si>
  <si>
    <t>影像</t>
  </si>
  <si>
    <t>医学影像技术</t>
  </si>
  <si>
    <t>泸州纳溪乐和医院</t>
  </si>
  <si>
    <t>何学玉</t>
  </si>
  <si>
    <t>0830-4282797</t>
  </si>
  <si>
    <t>472216098@qq.com</t>
  </si>
  <si>
    <t>放射</t>
  </si>
  <si>
    <t>放射治疗技术</t>
  </si>
  <si>
    <t>中医</t>
  </si>
  <si>
    <t>内科</t>
  </si>
  <si>
    <t>检验</t>
  </si>
  <si>
    <t>医学检验技术</t>
  </si>
  <si>
    <t>泸州纳溪洋光中医医院</t>
  </si>
  <si>
    <t>周红</t>
  </si>
  <si>
    <t>0830-4261301</t>
  </si>
  <si>
    <t>1527813921@qq.com</t>
  </si>
  <si>
    <t>放射科</t>
  </si>
  <si>
    <t xml:space="preserve">口腔科医生
</t>
  </si>
  <si>
    <t>口腔医学</t>
  </si>
  <si>
    <t>康复治疗师</t>
  </si>
  <si>
    <t>康复治疗技术</t>
  </si>
  <si>
    <t>康复科护士</t>
  </si>
  <si>
    <t>护理学</t>
  </si>
  <si>
    <t>泸州纳溪凤康医院有限公司</t>
  </si>
  <si>
    <t>王信</t>
  </si>
  <si>
    <t>0830-8558120</t>
  </si>
  <si>
    <t>1037354636@qq.com</t>
  </si>
  <si>
    <t>泸州纳溪博源医院</t>
  </si>
  <si>
    <t>刘进</t>
  </si>
  <si>
    <t>0830-4901120</t>
  </si>
  <si>
    <t>1817300998@qq.com</t>
  </si>
  <si>
    <t>泸州纳溪凤岭中医医院</t>
  </si>
  <si>
    <t>申云美</t>
  </si>
  <si>
    <t>0830-6589120</t>
  </si>
  <si>
    <t>1967753751@qq.com</t>
  </si>
  <si>
    <t>泸州纳溪健洪医院</t>
  </si>
  <si>
    <t>唐光蓉</t>
  </si>
  <si>
    <t>0830-4802084</t>
  </si>
  <si>
    <t>2446221867@qq.com</t>
  </si>
  <si>
    <t>药师</t>
  </si>
  <si>
    <t>检验师</t>
  </si>
  <si>
    <t>医学影像师</t>
  </si>
  <si>
    <t>泸州纳溪建林医院</t>
  </si>
  <si>
    <t>赵康宏</t>
  </si>
  <si>
    <t>0830-4117668</t>
  </si>
  <si>
    <t>807143260@qq.com</t>
  </si>
  <si>
    <t>泸州纳溪护民医院</t>
  </si>
  <si>
    <t>李丽</t>
  </si>
  <si>
    <t>0830-4863120</t>
  </si>
  <si>
    <t>443873680@qq.com</t>
  </si>
  <si>
    <t>泸州纳溪王贵文中医医院</t>
  </si>
  <si>
    <t>王朝蓉</t>
  </si>
  <si>
    <t>0830-4296208</t>
  </si>
  <si>
    <t>277839035@qq.com</t>
  </si>
  <si>
    <t>医师助理</t>
  </si>
  <si>
    <t>泸州纳溪安和医院</t>
  </si>
  <si>
    <t>万国君</t>
  </si>
  <si>
    <t>0830-4214922</t>
  </si>
  <si>
    <t>136455361@qq.com</t>
  </si>
  <si>
    <t>麻醉医师</t>
  </si>
  <si>
    <t>麻醉学</t>
  </si>
  <si>
    <t>见习麻醉医师</t>
  </si>
  <si>
    <t>放射技师</t>
  </si>
  <si>
    <t>影像科医师</t>
  </si>
  <si>
    <t>泸州纳溪凤仁中医医院</t>
  </si>
  <si>
    <t>成玉红</t>
  </si>
  <si>
    <t>0830-4699120</t>
  </si>
  <si>
    <t>泸州纳溪佰仁中医医院</t>
  </si>
  <si>
    <t>朱涛</t>
  </si>
  <si>
    <t>0830-8559750</t>
  </si>
  <si>
    <t>29807937@qq.com</t>
  </si>
  <si>
    <t>住院医师</t>
  </si>
  <si>
    <t>泸州纳溪康华医院</t>
  </si>
  <si>
    <t>饶军</t>
  </si>
  <si>
    <t>0830-2881809</t>
  </si>
  <si>
    <t>873552437@qq.com</t>
  </si>
  <si>
    <t>护理部护士</t>
  </si>
  <si>
    <t>需具有专业资格证书</t>
  </si>
  <si>
    <t>老年护理人员</t>
  </si>
  <si>
    <t>老年服务与管理</t>
  </si>
  <si>
    <t>康复科中医医师</t>
  </si>
  <si>
    <t>具有相应专业资格证书</t>
  </si>
  <si>
    <t>康复科中医理疗师</t>
  </si>
  <si>
    <t>泸州纳溪康林中医医院</t>
  </si>
  <si>
    <t>庞大林</t>
  </si>
  <si>
    <t>0830-8912136</t>
  </si>
  <si>
    <t>470523303@qq.com</t>
  </si>
  <si>
    <t>13548361616</t>
  </si>
  <si>
    <t>泸州纳溪国康医院</t>
  </si>
  <si>
    <t>喻永真</t>
  </si>
  <si>
    <t>0830-4250776</t>
  </si>
  <si>
    <t>124149544@qq.com</t>
  </si>
  <si>
    <t>泸州宝光药房连锁有限公司李子林直营店</t>
  </si>
  <si>
    <t>周燕</t>
  </si>
  <si>
    <t>0830-8566775</t>
  </si>
  <si>
    <t>店员</t>
  </si>
  <si>
    <t>四川永正药房连锁有限公司</t>
  </si>
  <si>
    <t>尹良芳</t>
  </si>
  <si>
    <t>315178109@qq.com</t>
  </si>
  <si>
    <t>质量负责人</t>
  </si>
  <si>
    <t>泸州金盛医药有限公司</t>
  </si>
  <si>
    <t>雷晓波</t>
  </si>
  <si>
    <t>592653278@qq.com</t>
  </si>
  <si>
    <t>零售门店负责人</t>
  </si>
  <si>
    <t>从事零售药店工作3年以上</t>
  </si>
  <si>
    <t>泸州惠康大药房连锁有限公司</t>
  </si>
  <si>
    <t>张霞</t>
  </si>
  <si>
    <t>0830-2581809</t>
  </si>
  <si>
    <t>454203403@qq.com</t>
  </si>
  <si>
    <t>门店质量负责人</t>
  </si>
  <si>
    <t>药学相关（执业药师）</t>
  </si>
  <si>
    <t>执业药师</t>
  </si>
  <si>
    <t>泸州市酒城大药房连锁有限公司</t>
  </si>
  <si>
    <t>汪燕</t>
  </si>
  <si>
    <t>1146838299@qq.com</t>
  </si>
  <si>
    <t>药房营业员、执业药师、外调人员</t>
  </si>
  <si>
    <t>泸州洁康洗涤剂有限公司</t>
  </si>
  <si>
    <t>范富强</t>
  </si>
  <si>
    <t>0830-6565558</t>
  </si>
  <si>
    <t>479075015@qq.com</t>
  </si>
  <si>
    <t>泸州永嘉实业有限公司</t>
  </si>
  <si>
    <t>费东梅</t>
  </si>
  <si>
    <t>啤机机长</t>
  </si>
  <si>
    <t>瓶盖注塑</t>
  </si>
  <si>
    <t>四川天成玻璃有限公司</t>
  </si>
  <si>
    <t>朱女士</t>
  </si>
  <si>
    <t>调漆师</t>
  </si>
  <si>
    <t>熟练者优先</t>
  </si>
  <si>
    <t>叉车工</t>
  </si>
  <si>
    <t>叉车证；残疾人或熟手优先。</t>
  </si>
  <si>
    <t>模修工</t>
  </si>
  <si>
    <t>四川天成玻璃有限公司大渡分厂</t>
  </si>
  <si>
    <t>泸州市安富酿造有限公司</t>
  </si>
  <si>
    <t>席永鹏</t>
  </si>
  <si>
    <t>待定</t>
  </si>
  <si>
    <t>四川省茂源食品有限公司</t>
  </si>
  <si>
    <t>杨茂富</t>
  </si>
  <si>
    <t>会计学</t>
  </si>
  <si>
    <t>邓燕</t>
  </si>
  <si>
    <t>沈祥军</t>
  </si>
  <si>
    <t xml:space="preserve">泸州农耕天下农业服务有限公司 </t>
  </si>
  <si>
    <t>羊依梅</t>
  </si>
  <si>
    <t>农业农机技术人员</t>
  </si>
  <si>
    <t>农业相关</t>
  </si>
  <si>
    <t>销售相关</t>
  </si>
  <si>
    <t>吴小娟</t>
  </si>
  <si>
    <t>泸州坡美企业管理服务中心</t>
  </si>
  <si>
    <t>窦春梅</t>
  </si>
  <si>
    <t>会计相关</t>
  </si>
  <si>
    <t>四川纳建建设工程有限公司</t>
  </si>
  <si>
    <t>罗庆涛</t>
  </si>
  <si>
    <t>施工员、监理、电工、</t>
  </si>
  <si>
    <t>张建春</t>
  </si>
  <si>
    <t>司机、车站站务员</t>
  </si>
  <si>
    <t>泸州市纳溪区云恩电器商行</t>
  </si>
  <si>
    <t>易昌林</t>
  </si>
  <si>
    <t>电器维修、空调安装、销售人员</t>
  </si>
  <si>
    <t>泸州纳溪篮山郡精神病医院</t>
  </si>
  <si>
    <t>卓炳贵</t>
  </si>
  <si>
    <t>0830-4113033</t>
  </si>
  <si>
    <t>578646043@.qqcom</t>
  </si>
  <si>
    <t>泸州沱江液压件有限公司</t>
  </si>
  <si>
    <t>泸县</t>
  </si>
  <si>
    <t>15883039208
19161915393</t>
  </si>
  <si>
    <t>244769759@qq.com</t>
  </si>
  <si>
    <t>机械工程设计</t>
  </si>
  <si>
    <t>机械制造或机电一体化类专业</t>
  </si>
  <si>
    <t>1、熟悉机械图纸、熟练操作绘图软件，懂得三维绘图软件；
2、协助工程师整理图纸，测量工作；
3、懂得机械家加工工艺、各种机械材料、焊接工艺优先，会开车。</t>
  </si>
  <si>
    <t>市场经理</t>
  </si>
  <si>
    <t>1、开展市场调研工作，确定客户的需求，维护公司的各项销售业务；
2、编制年度、季度及月度销售、维护经营规划和目标；
3、负责客户任务单的评审以及合同执行过程中的管理工作。</t>
  </si>
  <si>
    <t>四川维思达医疗器械有限公司</t>
  </si>
  <si>
    <t>陈老师</t>
  </si>
  <si>
    <t>0830-3300237</t>
  </si>
  <si>
    <t>chenmingqiu@wsdmed.com</t>
  </si>
  <si>
    <t>1、从事骨科行业3年以上；
2、熟悉骨科领域四川省的市场情况；可接受经常出差；
3、有厂家市场工作经验者优先；有经销客户和临床资源者优先。</t>
  </si>
  <si>
    <t>1、临床及护理专业优先，有手术跟台经验优先，接受无经验人员；
2、较强学习能力，公司可定向培养。</t>
  </si>
  <si>
    <t>四川老宗医医疗器械有限公司</t>
  </si>
  <si>
    <t>付女士</t>
  </si>
  <si>
    <t>医疗器械体系质量工程师</t>
  </si>
  <si>
    <t>1、熟悉质量控制和质量管理体系的基本概念，至少两年相关工作经验；
2、熟练处理工作软件，具备有效的信息获取、分析和处理能力；
3、能够独立工作，并能够在跨职能团队环境下有效合作；
4、具有良好的组织、计划和管理能力，能够有效地处理多项任务。</t>
  </si>
  <si>
    <t>医疗器械研发工程师</t>
  </si>
  <si>
    <t>1、具有医学/生物医学/机械工程等相关专业本科及以上学历；
2、具有1年以上医疗器械研发经验，掌握医疗器械行业相关法律法规及标准； 
3、熟悉医疗器械市场、技术趋势及竞争形势；
4、具有较强的团队管理和沟通能力，具备较强的抗压能力和创新精神。</t>
  </si>
  <si>
    <t>泸州拓力源塑胶制品有限公司</t>
  </si>
  <si>
    <t>0830-8170758</t>
  </si>
  <si>
    <t>156556868@qq.com</t>
  </si>
  <si>
    <t>注塑工</t>
  </si>
  <si>
    <t>组装工</t>
  </si>
  <si>
    <t>四川省泸州市泸县诚孝教育咨询有限责任公司</t>
  </si>
  <si>
    <t>马老师</t>
  </si>
  <si>
    <t>数学老师</t>
  </si>
  <si>
    <t>师范类专业</t>
  </si>
  <si>
    <t>1、师范类优先，教育相关专业；
2、三至五年教育或培训从业经验；
3、教学功底扎实，具有理科思维、逻辑性强；
4、有亲和力、有耐心和责任心、沟通能力强。</t>
  </si>
  <si>
    <t>市场招生专员</t>
  </si>
  <si>
    <t>吃苦耐劳，语言表达能力强，口齿伶俐，具备一定的学习能力。（经验丰富者可适当放宽）</t>
  </si>
  <si>
    <t>四川欧乐智能技术有限公司</t>
  </si>
  <si>
    <t>视力良好，手脚灵活，能适应加班，吃苦耐劳</t>
  </si>
  <si>
    <t>四川极速智能科技有限公司</t>
  </si>
  <si>
    <t>结构工程师</t>
  </si>
  <si>
    <t>1、对产品进行外观、工艺评估，根据1D 造型进行显示器产品的模组结构及系统结构设计；
2、按照进度计划，展开机械结构设计，组织机械结构设计方案评审；
3、细化结构设计，绘制机械工程图 ，编制设计技术文档及结构图纸审核；
4、建立整机结构 BOM,负责产品从样机试制到量产的全过程跟踪，持续改善设计并协助相关部门解决过程中的出现的问题。</t>
  </si>
  <si>
    <t>全盘会计</t>
  </si>
  <si>
    <t>根据公司财务管理制度与财务计划，通过组织、计划与协调会计日常与账务管理工作；根据原始凭证编制会计凭证，登记台账等;核算成本，出具财务报表;凭证及相应档案装订；审批费用报销单及付款单，工资，个税计算；销售对账及开票，与采购对账及系统账务处理，每月库存盘点并出具报告；每月按期申报:统计申报、税务申报、社保核对和缴纳。</t>
  </si>
  <si>
    <t>注塑调机技术员</t>
  </si>
  <si>
    <t>有注塑调机相关工作经验</t>
  </si>
  <si>
    <t>泸州九州通医药有限公司</t>
  </si>
  <si>
    <t>汤女士</t>
  </si>
  <si>
    <t>中药销售岗</t>
  </si>
  <si>
    <t>有药店及诊所、医院相关工作经验优先考虑</t>
  </si>
  <si>
    <t>四川泸州步长生物制药有限公司</t>
  </si>
  <si>
    <t>赵老师</t>
  </si>
  <si>
    <t>0830-6078888</t>
  </si>
  <si>
    <t>车间维修工</t>
  </si>
  <si>
    <t>需有药厂、化工厂维修工作经验</t>
  </si>
  <si>
    <t>现场QA</t>
  </si>
  <si>
    <t>需有药企QC1年以上经验</t>
  </si>
  <si>
    <t>QC</t>
  </si>
  <si>
    <t>1、熟悉质量控制和质量管理体系的基本概念，至少两年相关工作经验。
2、熟练处理工作软件，具备有效的信息获取、分析和处理能力。
3、能够独立工作，并能够在跨职能团队环境下有效合作。
4、具有良好的组织、计划和管理能力，能够有效地处理多项任务。</t>
  </si>
  <si>
    <t>1、具有医学/生物医学/机械工程等相关专业本科及以上学历；
2、具有1年以上医疗器械研发经验，掌握医疗器械行业相关法律法规及标准；
3、熟悉医疗器械市场、技术趋势及竞争形势；
4、具有较强的团队管理和沟通能力，具备较强的抗压能力和创新精神。</t>
  </si>
  <si>
    <t>四川阿斯特医疗器械有限公司</t>
  </si>
  <si>
    <t>外贸业务员</t>
  </si>
  <si>
    <t>专科及以上学历，专业不限。四级以上英语水平，良好英语读写能力，能轻松收发英文邮件。工作认真负责，具有较强的沟通协调能力和团队协作意识，对工作有责任心。</t>
  </si>
  <si>
    <t>从事氩弧焊工熟练者优先，能吃苦耐劳，服从管理；有团队精神，勤奋好学。</t>
  </si>
  <si>
    <t>熟悉机械维修和水电安装 ；能吃苦耐劳适应加班；服从管理有团队精神和责任心。</t>
  </si>
  <si>
    <t>四川普仁医药有限公司</t>
  </si>
  <si>
    <t>兰老师</t>
  </si>
  <si>
    <t>运营</t>
  </si>
  <si>
    <t>熟悉药品，有药房工作经验</t>
  </si>
  <si>
    <t>四川金佳钲医疗器械有限公司</t>
  </si>
  <si>
    <t>魏经理</t>
  </si>
  <si>
    <t>生产员</t>
  </si>
  <si>
    <t>1、机械设计及自动化、电子信息技术专业优先；
2、熟悉电子产品组装、简单功能调试，焊接电子元器件者优先；
3、一年以上生产、质控、工艺相关工作经历，优秀应届生亦可；
4、有较强的上进心，良好的职业素养，吃苦耐劳者优先。</t>
  </si>
  <si>
    <t>四川港源电子有限公司</t>
  </si>
  <si>
    <t>曾曾</t>
  </si>
  <si>
    <t>绕线工</t>
  </si>
  <si>
    <t>视力良好、手脚灵活、能吃苦耐劳（特殊情况可申请星期六、日不上班，但无其它福利，只有纯个人计件工资）个人计件、长白班</t>
  </si>
  <si>
    <t>品管</t>
  </si>
  <si>
    <t>能吃苦耐劳，有变压器工作经验者优先录取</t>
  </si>
  <si>
    <t>四川明升服装有限公司</t>
  </si>
  <si>
    <t xml:space="preserve">毛经理  </t>
  </si>
  <si>
    <t>模板工</t>
  </si>
  <si>
    <t>身体健康，踏实勤快，生手可培训</t>
  </si>
  <si>
    <t>平车</t>
  </si>
  <si>
    <t>身体健康，踏实勤快，有车缝经验</t>
  </si>
  <si>
    <t>中查</t>
  </si>
  <si>
    <t>身体健康，踏实勤快，有车缝经验，有查货3年以上经验</t>
  </si>
  <si>
    <t>打枣</t>
  </si>
  <si>
    <t>身体健康，踏实勤快，有车缝经验可培训</t>
  </si>
  <si>
    <t>打边</t>
  </si>
  <si>
    <t>四川胜阳新能源科技有限公司</t>
  </si>
  <si>
    <t>具备良好的沟通表达能力，能接受在乡间村社跑业务，责任心强，做事积极；工作热情，具有团队合作精神，定期回公司汇报工作情况</t>
  </si>
  <si>
    <t>四川鑫利制衣有限公司</t>
  </si>
  <si>
    <t>身体健康，吃苦耐劳，有制衣车缝工作经验</t>
  </si>
  <si>
    <t>打边车</t>
  </si>
  <si>
    <t>冚车</t>
  </si>
  <si>
    <t>拉布</t>
  </si>
  <si>
    <t>身体健康，吃苦耐劳，生手可学</t>
  </si>
  <si>
    <t>装箱</t>
  </si>
  <si>
    <t>身体健康，吃苦耐劳，数据清晰，会写字，细心且责任心强的</t>
  </si>
  <si>
    <t>跟单</t>
  </si>
  <si>
    <t>办公软件熟练，物料采购，制作生产制单，对帐，全程跟进，有多年针织制衣跟单经验</t>
  </si>
  <si>
    <t>泸州市一圣鸿包装有限公司</t>
  </si>
  <si>
    <t xml:space="preserve">李女士     </t>
  </si>
  <si>
    <t>储运人员</t>
  </si>
  <si>
    <t>勤奋踏实，吃苦耐劳，身体素质强，服从上级领导安排，有一定的团队合作精神，有相关工作经验者优先</t>
  </si>
  <si>
    <t>机台学徒</t>
  </si>
  <si>
    <t>学习及接受能力强，有长期稳定的打算，吃苦耐劳，责任心强</t>
  </si>
  <si>
    <t>印刷学徒</t>
  </si>
  <si>
    <t>打包</t>
  </si>
  <si>
    <t>身体健康、初中以上学历，勤奋踏实，吃苦耐劳，身体素质强，服从上级领导安排，有一定的团队合作精神，有相关工作经验者优先</t>
  </si>
  <si>
    <t>成都智慧千嘉科技服务有限公司</t>
  </si>
  <si>
    <t>刘老师</t>
  </si>
  <si>
    <t>天然气安检</t>
  </si>
  <si>
    <t>会使用安卓智能手机。身体健康，自备交通工具，无不良征信和犯罪记录，工作认真负责，家住当地者优先考虑</t>
  </si>
  <si>
    <t>泸州天蜀玻纤有限公司</t>
  </si>
  <si>
    <t>杜女士</t>
  </si>
  <si>
    <t>成型车间</t>
  </si>
  <si>
    <t>身体健康，吃苦耐劳，责任心强</t>
  </si>
  <si>
    <t>络纱车间</t>
  </si>
  <si>
    <t>捻线车间</t>
  </si>
  <si>
    <t>身体健康，会写字</t>
  </si>
  <si>
    <t>泸州市胜科模具制造有限公司</t>
  </si>
  <si>
    <t>唐敏</t>
  </si>
  <si>
    <t>0830-8187737</t>
  </si>
  <si>
    <t>524612435@qq.com</t>
  </si>
  <si>
    <t>注塑调机师</t>
  </si>
  <si>
    <t>注塑调机3年以上工作经验</t>
  </si>
  <si>
    <t>踏实肯干
吃苦耐劳</t>
  </si>
  <si>
    <t>泸州盛禧华莱农业科技有限公司</t>
  </si>
  <si>
    <t>丁老师</t>
  </si>
  <si>
    <t>业务内勤</t>
  </si>
  <si>
    <t>熟练运用各类办公软件，有销售经验优先
良好的沟通能力，协调能力，亲和力。</t>
  </si>
  <si>
    <t>有销售经验优先，良好的沟通能力，亲和力，吃苦耐劳</t>
  </si>
  <si>
    <t>四川省港奇电子有限公司</t>
  </si>
  <si>
    <t>采购</t>
  </si>
  <si>
    <t>沟通协调能力强，有一定的抗压能力，反应灵敏，对数字敏感、成本观念强，服从公司安排，愿意学习，有相关经验值优先。</t>
  </si>
  <si>
    <t>领班</t>
  </si>
  <si>
    <t>具备生产管理工作三年以上的经验，有底盘生产管理经验者优先。具备冷静思考和分析问题的能力，能够及时处理工作中的问题。具备良好的组织、协调和领导能力，能够带领团队完成生产任务。熟悉生产流程和操作规范，了解相关的质量管理知识和成本控制方法。有较强的责任心和执行力，能够承受工作压力，适应快节奏的工作环境。</t>
  </si>
  <si>
    <t>有良好的沟通协调能力，能吃苦耐劳，有工作经验者优先考虑</t>
  </si>
  <si>
    <t>电子工程师</t>
  </si>
  <si>
    <t>电子、机电相关专业毕业</t>
  </si>
  <si>
    <t>1、电子、机电相关专业毕业；
2、3年以上电路设计工作经验；
3、参与电源的研发设计，包括电源原理设计与版图绘制等；
4、电子元器件的选型及产品样机的调试与分析；
5、产品的设计资料整理，如BOM文件、调试说明等；
6、能熟练使用多种仪器进行电路调试；
7、对于研发流程比较熟悉，可以在较少指导下完成项目的设计；
8、具备良好的书面和口头的沟通能力；</t>
  </si>
  <si>
    <t>机电类、工业设计等工科相关专业</t>
  </si>
  <si>
    <t>1、机电类、工业设计等工科相关专业；
2、3年以上消费电子产品结构设计工作；
3、精通UG、proE或Croe等3D设计软件，精通Auto CAD的3D转2D；
4、有移动电源、充电器，电子产品行业设计经验优先；
5、有一定的项目推进管理能力；
6、产品的优化升级，以及技术资料的日常维护；</t>
  </si>
  <si>
    <t>安规工程师</t>
  </si>
  <si>
    <t>电子或电气相关专业</t>
  </si>
  <si>
    <t>1、本科及以上学历，电子或电气相关专业，良好英文水平，要求读写流利，思维清晰能独立编写报告；
2、2年以上安规项目工程师经验；
3、熟悉电源行业或电子行业产品安规标准，负责开关电源产品的各国安规认证(UL,CE,CCC,FCC,CB,TUV,KC等)申请；
4、参与新产品开发阶段的安规研讨及评估；新产品的安规申请或变更报备作业；
5、产品设计过程中，安规评审以及问题的追踪处理。</t>
  </si>
  <si>
    <t>中国联通泸县分公司</t>
  </si>
  <si>
    <t>李梅</t>
  </si>
  <si>
    <t>商企经理</t>
  </si>
  <si>
    <t>吃苦耐劳，沟通能力强，有销售经验者优先，条件优秀者可适当放宽条件</t>
  </si>
  <si>
    <t>校园经理</t>
  </si>
  <si>
    <t>社区经理</t>
  </si>
  <si>
    <t>营业员</t>
  </si>
  <si>
    <t>沟通能力强，亲和力强，会电脑，有通信经验者、销售经验者优先</t>
  </si>
  <si>
    <t>中国人寿泸县分公司</t>
  </si>
  <si>
    <t>肖女士</t>
  </si>
  <si>
    <t>网点负责人</t>
  </si>
  <si>
    <t>具备一定管理能力，统筹协调能力</t>
  </si>
  <si>
    <t>筹备主管</t>
  </si>
  <si>
    <t>学习能力强</t>
  </si>
  <si>
    <t>售后服务专员</t>
  </si>
  <si>
    <t>熟悉电脑Office运用</t>
  </si>
  <si>
    <t>综合金融专员</t>
  </si>
  <si>
    <t>从事金融行业或者金融专业优先考虑</t>
  </si>
  <si>
    <t>四川三河职业学院</t>
  </si>
  <si>
    <t>合江县</t>
  </si>
  <si>
    <t>赵东霞</t>
  </si>
  <si>
    <t>0830-5255295</t>
  </si>
  <si>
    <t>scshpcrsc@163.com</t>
  </si>
  <si>
    <t>科研人员</t>
  </si>
  <si>
    <t>计算机、机械、汽车、思政、学前教育、心理学、建筑、医药等相关专业</t>
  </si>
  <si>
    <t>电子信息类课程教师</t>
  </si>
  <si>
    <t>信息工程、机电设备、智能控制、设计制造、运用维护等相关专业</t>
  </si>
  <si>
    <t>具有中级以上职称和5年以上相关工作经历者可放宽至本科学历</t>
  </si>
  <si>
    <t>计算机类课程教师</t>
  </si>
  <si>
    <t>计算机硬件、软件、通讯、大数据、编程、网络、运用、维护等相关专业</t>
  </si>
  <si>
    <t>新能源汽车技术相关课程教师</t>
  </si>
  <si>
    <t>新能源汽车类、汽车智能制造类、汽车前后市场行业相关专业</t>
  </si>
  <si>
    <t>机械设计与制造类相关课程教师</t>
  </si>
  <si>
    <t>机械、电子、材料、自动控制等相关专业</t>
  </si>
  <si>
    <t>建筑类课程教师</t>
  </si>
  <si>
    <t>建筑工程、道桥工程、城乡规划、工程造价等相关专业</t>
  </si>
  <si>
    <t>基础类课程教师</t>
  </si>
  <si>
    <t>语文、英语、数学等相关专业</t>
  </si>
  <si>
    <t>思政课程教师</t>
  </si>
  <si>
    <t>马克思主义理论、思想政治教育等相关专业</t>
  </si>
  <si>
    <t>护理类专业课程教师</t>
  </si>
  <si>
    <t>护理学、助产学、康复治疗学等相关专业</t>
  </si>
  <si>
    <t>中药学专业教师</t>
  </si>
  <si>
    <t>中药学专业</t>
  </si>
  <si>
    <t>学前教育专业教师</t>
  </si>
  <si>
    <t>教育学、心理学、学前教育学等相关专业</t>
  </si>
  <si>
    <t>农学类教师</t>
  </si>
  <si>
    <t>动物医学相关专业</t>
  </si>
  <si>
    <t>经济管理类教师</t>
  </si>
  <si>
    <t>行政管理、物流管理、会计相关专业</t>
  </si>
  <si>
    <t>四川微黍农业科技有限公司</t>
  </si>
  <si>
    <t xml:space="preserve">邹星利 </t>
  </si>
  <si>
    <t>毛线手工编织</t>
  </si>
  <si>
    <t>招玩具针织零工数名，可以将货物带回家做，可每天收货，灵活性强，工资计件。球4~4.5元/套，叶子、草莓2~2.8元/套。</t>
  </si>
  <si>
    <t>合江县莲盛渔具经营部</t>
  </si>
  <si>
    <t>杨箭</t>
  </si>
  <si>
    <t>组装零工</t>
  </si>
  <si>
    <t>视力好，可招残疾人，需手部无残疾。</t>
  </si>
  <si>
    <t>四川金田纸业有限公司</t>
  </si>
  <si>
    <t>吴女士</t>
  </si>
  <si>
    <t>0830-5286011</t>
  </si>
  <si>
    <t>叉铲车司机</t>
  </si>
  <si>
    <t>熟悉叉车和铲车驾驶，持有有效叉车证（市场监督管理局颁发）、铲车证</t>
  </si>
  <si>
    <t>杂工</t>
  </si>
  <si>
    <t>能吃苦耐劳，环境适应能力强</t>
  </si>
  <si>
    <t>中化学徒</t>
  </si>
  <si>
    <t>化学相关专业</t>
  </si>
  <si>
    <t>化学相关专业，良好学习能力，适应能力</t>
  </si>
  <si>
    <t>湿部专责</t>
  </si>
  <si>
    <t>有造纸行业同岗位两年以上工作经验</t>
  </si>
  <si>
    <t>干部专责</t>
  </si>
  <si>
    <t>打浆专责</t>
  </si>
  <si>
    <t>生产学徒</t>
  </si>
  <si>
    <t>良好学习能力，吃苦耐劳，适应能力强</t>
  </si>
  <si>
    <t>中化副主管</t>
  </si>
  <si>
    <t>有造纸行业工作经验，两年以上化学品检验经验，具备一定的管理经验，沟通协调能力</t>
  </si>
  <si>
    <t>电工学徒</t>
  </si>
  <si>
    <t>良好学习能力，吃苦耐劳，适应能力强，持有低压电工证（应急管理局颁发）</t>
  </si>
  <si>
    <t>电气主职</t>
  </si>
  <si>
    <t>有工厂维修电工两年以上经验，适应倒班，持有低压电工证（应急管理局颁发）</t>
  </si>
  <si>
    <t>仪表工</t>
  </si>
  <si>
    <t>有一年以上制造业自动化仪表维护、调试经验</t>
  </si>
  <si>
    <t>泸州鼎好商砼有限公司</t>
  </si>
  <si>
    <t>曹先生</t>
  </si>
  <si>
    <t>技术员</t>
  </si>
  <si>
    <t>1、具有3年以上混凝土技术员岗位工作经验并取得重庆市混凝土（砂浆）试验员培训合格证书优先考虑；
2、熟练掌握混凝土相关专业知识及行业规范相关要求，熟悉混凝土生产工艺过程及质量控制相关要求；
3、具有良好的内外部沟通协调能力及职业操守，具有较强的问题分析与解决能力和团队协作意识。</t>
  </si>
  <si>
    <t>前场工长兼调度</t>
  </si>
  <si>
    <t>1、具有3年以上搅拌站前场工长岗位工作经验，熟悉搅拌站生产流程及调度工作；
2、负责开盘前工地路况及现场准备是否满足开盘条件，落实工地准确开盘时间，确保开盘及时。
3、具有良好的内外部沟通协调能力及职业操守，具有较强的问题分析与解决能力和团队协作意识；
4、能够熟练操作拌台生产线者优先</t>
  </si>
  <si>
    <t>合江华艺陶瓷制品有限公司</t>
  </si>
  <si>
    <t>0830-8861768</t>
  </si>
  <si>
    <t>滑石瓷生产研发人才</t>
  </si>
  <si>
    <t>无机非金属相关专业</t>
  </si>
  <si>
    <t>1、大学本科及以上，无机非金属专业。
2、滑石瓷生产或研发经验5年以上，有永丰源等相关大厂工作经验有优先。
3、熟悉滑石瓷或骨质瓷生产工艺，能指导解决生产过程中的各类瓷种、技术问题。</t>
  </si>
  <si>
    <t>郎酒陶瓷文化艺术中心策划主管</t>
  </si>
  <si>
    <t>美术学，艺术史论相关专业</t>
  </si>
  <si>
    <t>1、专业艺术院校，美术学，艺术史论专业，本科及以上文凭。2、良好的审美能力，有活动策划成功案例。
3、具备项目管理能力、艺术活动组织能力，策展能力。 
4、具有极好的文字功底与表达能力。
5、白酒企业上班，对白酒不过敏，不排斥，有一定酒量。 
6、吃苦耐劳，善于沟通，服从安排，学习能力强。</t>
  </si>
  <si>
    <t>车间主任后备</t>
  </si>
  <si>
    <t>机电、无机非金属材料、陶瓷等相关专业</t>
  </si>
  <si>
    <t>1、大专及以上学历，机电、无机非金属材料、陶瓷等相关专业，45岁以下；
2、日用瓷生产或机械操作和熟悉人机料环法的工作经验领域5年以上；
3、熟悉陶瓷酒瓶原料制备、成型工艺、烧成工艺、装饰工艺等某模块生产流程，具备生产现场所需管理、技能；
4、有团队领导能力，身体健康，沟通协调能力强，执行能力强，抗压能力强，有较强的自我学习能力。</t>
  </si>
  <si>
    <t>陶瓷坯釉料工艺师后备</t>
  </si>
  <si>
    <t>硅酸盐及无机非金属等相关材料专业</t>
  </si>
  <si>
    <t>1、本科及以上学历，硅酸盐及无机非金属等相关材料专业，45岁以下；
2、日用瓷或者艺术瓷领域5年以上的坯釉料从业经验；
3、日用陶瓷原材料熟悉并能根据原料性能调制坯料和釉料配方；
4、身体健康，能吃苦耐劳，工作责任心强，善于沟通，服从工作安排，团体意识强，谦虚谨慎，有较强的自我学习能力。</t>
  </si>
  <si>
    <t>电气工程师后备</t>
  </si>
  <si>
    <t>电气自动化或机械设计制造及其自动化等相关专业</t>
  </si>
  <si>
    <t>1、本科及以上学历，电气自动化或机械设计制造及其自动化等相关专业，40岁以下；
2、5年以上工业控制及自动化设计相关工作经验，精通电气元件、侧重各品牌的变频器、伺服系统（ABB、西门子、施耐德）等的使用；
3、熟悉各种通讯模式，精通各种PLC编程及上位机组态软件，具备人机界面、伺服、步进电机、运动控制、机械手编程等经验；对自动控制有深厚的理解；
4、熟悉ABB、发那科、KUKA、埃斯顿、雅马哈机器人编程调试及维护保养，具有机器视觉系统经验优先；
5、为人诚恳，做事认真负责，执行力强，具备良好的团队协作能力、沟通能力，有较强的自我学习能力。</t>
  </si>
  <si>
    <t>设计员</t>
  </si>
  <si>
    <t>陶瓷艺术设计相关专业</t>
  </si>
  <si>
    <t>1、本科及以上学历，陶瓷艺术设计专业，4年以上产品设计工作经验及整体产品规划经验（八大美院优先考虑）。
2、具备较为扎实的美术功底，手绘能力，创造能力及思维能力。
3、能及时掌握陶艺类产品的最新市场趋势和客户需求。
4、极强的文案写作能力、数据分析能力、指导能力及表达能力。
5、熟悉陶瓷生产制作工艺及新产品开发流程。
6、熟练运用PS、Coreldow、Illustrator、Rhino、3Dmax等设计制图软件。
7、能熟练使用办公软件。</t>
  </si>
  <si>
    <t>数字模型员</t>
  </si>
  <si>
    <t>工业设计、数控技术应用、数字雕塑相关专业</t>
  </si>
  <si>
    <t>1、学校本科及以上学历，985/211优先。
2、 相关工作经验3年以上。 
3、工业设计、数控技术应用、数字雕塑专业优先。 
4、熟练运用JDPaint、犀牛、ZB、FreeformPlus软件。 
5、熟练操作3D扫描仪、光敏树脂3D打印机、数控雕刻机（北京、广雕）。 
6、熟悉陶瓷工艺学、数控加工方面知识。 
7、吃苦耐劳，善于沟通，服从安排，学习能力强。</t>
  </si>
  <si>
    <t>系统运维技术员</t>
  </si>
  <si>
    <t>1、本科及以上学历，具有桌面运维或网络运维2年以上经历。
2、具有较强的学习能力、执行力、抗压力；有良好的服务意识和团队协作意识。
3、有弱电施工集成经验，熟悉局域网、广域网结构，具备弱电系统相关知识及工程维护能力。
4、具有良好的解决问题能力和学习能力，有耐心，有上进心，责任感强。
5、有相关项目集成认证证书者优先。</t>
  </si>
  <si>
    <t>护国陈醋</t>
  </si>
  <si>
    <t>王经理</t>
  </si>
  <si>
    <t>生产操作工</t>
  </si>
  <si>
    <t>1、身体健康，无传染疾病及病史
2、服从管理，吃苦耐劳，能接受适度的体力工作
3、有相关工作经验者优先</t>
  </si>
  <si>
    <t>泸州川玻科技有限公司</t>
  </si>
  <si>
    <t>郑女士</t>
  </si>
  <si>
    <t>1、市场销售相关专业优先。
2、有3年以上工厂销售行业跟单工作经验，有销售管理工作经验者优先。
3、具备较强的市场分析、营销、推广能力和较强的人际沟通、协调和解决问题的能力。</t>
  </si>
  <si>
    <t>泸州野植珍食品有限公司</t>
  </si>
  <si>
    <t>叙永县</t>
  </si>
  <si>
    <t>魏芳</t>
  </si>
  <si>
    <t>电商运营人员</t>
  </si>
  <si>
    <t>电子商务、网络营销等</t>
  </si>
  <si>
    <t>身体健康，吃苦耐劳</t>
  </si>
  <si>
    <t>叙永县可乐园食品厂</t>
  </si>
  <si>
    <t>3406381922@qq.com</t>
  </si>
  <si>
    <t>食品化验员</t>
  </si>
  <si>
    <t>食品化验、检测专业</t>
  </si>
  <si>
    <t>有一年以上食品企业化验室检验工作经验者优先</t>
  </si>
  <si>
    <t>设备维修师傅</t>
  </si>
  <si>
    <t>具备相关的证书或资格，同时还需要具备实践经验和技能，以及不断学习和更新知识和技能的精神。</t>
  </si>
  <si>
    <t>四川新瑞丰汽贸有限公司</t>
  </si>
  <si>
    <t>侯丽琼</t>
  </si>
  <si>
    <t>0830-6888576</t>
  </si>
  <si>
    <t>670328853@qq.com</t>
  </si>
  <si>
    <t>具有市场营销师资格证优先</t>
  </si>
  <si>
    <t>泸州德康农牧科技有限公司</t>
  </si>
  <si>
    <t xml:space="preserve">陈女士   </t>
  </si>
  <si>
    <t>饲养员</t>
  </si>
  <si>
    <t>有养殖经验优先，吃苦耐劳、工作负责、接受场内封闭式管理。</t>
  </si>
  <si>
    <t>叙永县汇升燃气有限公司</t>
  </si>
  <si>
    <t>0830-6888408</t>
  </si>
  <si>
    <t>1537361743@qq.com</t>
  </si>
  <si>
    <t>网点人员</t>
  </si>
  <si>
    <t>熟悉电脑操作，比较优秀的人员年龄可适当放开.</t>
  </si>
  <si>
    <t>2.4万-5万</t>
  </si>
  <si>
    <t>四川高济康健堂医药连锁有限公司</t>
  </si>
  <si>
    <t xml:space="preserve">黄经理   </t>
  </si>
  <si>
    <t>1、高中或中专以上，药学、中药学、护理、中西医相关专业或具有同行业从业经历优先；
2、具备行业内同岗位工作经验优先考虑；熟悉计算机操作、office基础应用，良好的药理知识基础；
3、具有较强的沟通能力，思维敏捷，反应灵活、抗压力、学习能力强。</t>
  </si>
  <si>
    <t>1、药学类或市场营销类相关专业优先；同行业药店店长、店长助理等管理岗位经验优先考虑；
2、具备较强的店务管理经验，良好的团队管理及沟通能力；
3、具备主动性、抗压性强、极强的责任心和原则性。</t>
  </si>
  <si>
    <t xml:space="preserve">中国平安人寿保险公司叙永县支公司 </t>
  </si>
  <si>
    <t xml:space="preserve">郑经理  </t>
  </si>
  <si>
    <t>销售精英</t>
  </si>
  <si>
    <t>优秀人才</t>
  </si>
  <si>
    <t>主管</t>
  </si>
  <si>
    <t>有相关工作经验优先</t>
  </si>
  <si>
    <t>四川不老潭酒业有限公司</t>
  </si>
  <si>
    <t xml:space="preserve">陈女士  </t>
  </si>
  <si>
    <t>包装工</t>
  </si>
  <si>
    <t>听从部门主管安排；勤快、吃苦耐劳，有一定的识字写字能力；有相关工作经验者。</t>
  </si>
  <si>
    <t>服务员</t>
  </si>
  <si>
    <t>有相关工作经验者优先；吃苦耐劳，手脚麻利，服从领班安排。负责开餐前的卫生工作、开餐后的服务工作，及时处理客人的要求。</t>
  </si>
  <si>
    <t>电商运营助理</t>
  </si>
  <si>
    <t>1、了解相关平台（淘宝、京东）运营基本流程，协助负责店铺的日常维护工作。
2、协助进行店铺的装修及产品的日常上下架操作，对关键词的优化、推广引流工作。
3、协助店铺运营做好店铺及产品的推广，能有效提升店铺的访问量。
4、分析并把握各种类型的客户需求。
5、分析和研究竞争对手，针对客户需求并开展店铺优化调整。
6、店铺基本信息的收集与异常情况的反馈、积极处理顾客的售前、售中、售后问题。
7、参与策划执行各项活动或者品牌的宣传推广方案的设计、讨论和实施。
8、会基础修图、有一定数据分析能力。</t>
  </si>
  <si>
    <t>电商运营岗</t>
  </si>
  <si>
    <t>1、负责公司网站或服务网站及电子商务平台产品信息的发布及维护、优化；
2、能独立运营电商平台；
3、合理利用公司内部及外部资源，提高成交量等；
4、全面了解网店的运营流程，熟悉国内知名电子商务平台的运营；
5、具备较强的创新能力、市场分析能力和营销推广能力；
6、对数据敏感，擅长数据统计与分析，思维敏捷，勇于创新；
7、有白酒运营经验优先。</t>
  </si>
  <si>
    <t>叙永县易开得净水器店</t>
  </si>
  <si>
    <t>廖女士</t>
  </si>
  <si>
    <t>1、身心健康，具备积极的工作心态，有高度的工作热情；有亲和力，语言表达能力强，了解客户需求，能有效沟通客户，促成订单的完成；
2、业务能力强，工作上进勤奋，能深入挖掘潜在客户资源，有相应的营销策划能力和独立的市场拓展能力；
3、责任心强，具备一定的组织协调能力，有良好的团队合作精神和敬业精神，服从上级安排。</t>
  </si>
  <si>
    <t>安装师傅</t>
  </si>
  <si>
    <t xml:space="preserve">四川三牧金田农业发展有限公司 </t>
  </si>
  <si>
    <t xml:space="preserve">李先生                                     </t>
  </si>
  <si>
    <t>运营总监/经理人</t>
  </si>
  <si>
    <t>电子商务、市场营销等相关专业</t>
  </si>
  <si>
    <t>电子商务、市场营销等相关专业毕业，电商企业管理相关领导岗位从业经历者优先。</t>
  </si>
  <si>
    <t>市场营销经理</t>
  </si>
  <si>
    <t>市场营销、广告传媒、白酒营销等相关专业毕业，有市场开发管理经验，有电商、白酒相关从业经历，带过团队者优先。</t>
  </si>
  <si>
    <t>美术设计、计算机相关专业毕业，有电商、美工相关从业经验者优先。</t>
  </si>
  <si>
    <t>客服专员</t>
  </si>
  <si>
    <t>中专及以上学历，不限专业，有良好的语言表达能力和沟通能力，熟悉计算机的应用，有电商和客服从业经验者优先。</t>
  </si>
  <si>
    <t>文案策划</t>
  </si>
  <si>
    <t>汉语言、传媒、计算机相关专业毕业，熟悉新媒体（微信视频号、抖音、快手、小红书、微信公众号）的运营规则、有较强的写作和创作能力，有相关从业经验者优先。</t>
  </si>
  <si>
    <t>系统运维管理员</t>
  </si>
  <si>
    <t>计算机相关专业、负责电商平台的技术维护和优化，有电商平台运维经验及从业者优先。</t>
  </si>
  <si>
    <t>采购经理</t>
  </si>
  <si>
    <t>市场营销相关专业</t>
  </si>
  <si>
    <t>市场营销相关专业毕业，有企业采购和供应商管理经验者优先。</t>
  </si>
  <si>
    <t>物流管理经理</t>
  </si>
  <si>
    <t>物流管理相关专业</t>
  </si>
  <si>
    <t>物流管理相关专业毕业，有电商物流管理经验和从业经验者优先。</t>
  </si>
  <si>
    <t>四川凯捷商超贸易有限公司</t>
  </si>
  <si>
    <t>能吃苦耐劳，有责任心（有经验者可放宽年龄）。负责顾客购物的结算工作、准确、快速地完成收银操作；热情、礼貌地为顾客提供优质服务。</t>
  </si>
  <si>
    <t>负责商品的陈列、整理和销售工作。为顾客提供专业、热情、周到的服务，解答顾客疑问；维护店铺的整洁和形象。</t>
  </si>
  <si>
    <t>猪肉技师</t>
  </si>
  <si>
    <t>负责猪肉的分割、修整与加工，确保肉品质量和品相；熟练掌握猪肉分割技巧，能根据不同需求进行精准侵害；对猪肉产品进行合理的陈列与展示，保持售卖区域的整洁卫生；协助管理猪肉库存，确保库存的新鲜与合理性。</t>
  </si>
  <si>
    <t>四川乌蒙山雨阳油茶科技有限公司</t>
  </si>
  <si>
    <t>彭老师</t>
  </si>
  <si>
    <t>1、3年财务工作经验，熟悉运用财务软件，能独立完成企业所得税汇算优先；
2、熟悉工业会计准则。</t>
  </si>
  <si>
    <t>行政接待</t>
  </si>
  <si>
    <t>1、2年以上工作经验；性格外向、有亲和力；
2、有服务意识、团队意识、有接待相关工作经验。</t>
  </si>
  <si>
    <t>能吃苦耐劳，车间工作。</t>
  </si>
  <si>
    <t xml:space="preserve">叙永县熊熊叮当蛋糕店                                           </t>
  </si>
  <si>
    <t>雍杰翔</t>
  </si>
  <si>
    <t>高中以上学历，无不良嗜好，退伍军人优先录用。</t>
  </si>
  <si>
    <t>熊猫人配送员</t>
  </si>
  <si>
    <t>初中以上学历，无不良嗜好，退伍军人优先录用。</t>
  </si>
  <si>
    <t>合伙人</t>
  </si>
  <si>
    <t>有创业精神，有干事业的魄力，不怕吃苦敢于挑战</t>
  </si>
  <si>
    <t>加盟商</t>
  </si>
  <si>
    <t>高中及以上学历，有熊猫配送经验优先</t>
  </si>
  <si>
    <t>区域管理</t>
  </si>
  <si>
    <t>有管理和同行业经验优先</t>
  </si>
  <si>
    <t>高中及以上学历，有营销经验优先</t>
  </si>
  <si>
    <t xml:space="preserve">叙永县全友家私 </t>
  </si>
  <si>
    <t>家居顾问</t>
  </si>
  <si>
    <t>有销售经验者优先，热爱销售，吃苦耐劳，有较强团队意识。</t>
  </si>
  <si>
    <t>定制设计师助理</t>
  </si>
  <si>
    <t>服从公司管理，完成定制工作指标，配合设计师量尺，下单、客户跟进回访；学习公司设计软件，早日晋升设计师。</t>
  </si>
  <si>
    <t>家具销售导购</t>
  </si>
  <si>
    <t>善于沟通表达，服从安排，吃苦耐劳，执行力强。</t>
  </si>
  <si>
    <t>全案设计总监</t>
  </si>
  <si>
    <t>有团队精神，能吃苦耐劳，有相关经验者优先。</t>
  </si>
  <si>
    <t>四川巧算财税服务集团有限公司叙永分公司</t>
  </si>
  <si>
    <t>zengwutao@qq.com</t>
  </si>
  <si>
    <t xml:space="preserve"> 电销人员</t>
  </si>
  <si>
    <t>沟通能力强，有工作经验者优先</t>
  </si>
  <si>
    <t>自贡市顺利货运代理服务有限公司</t>
  </si>
  <si>
    <t xml:space="preserve">阴先生 </t>
  </si>
  <si>
    <t>541522526@qq.com</t>
  </si>
  <si>
    <t>门吊司机</t>
  </si>
  <si>
    <t>1、3年及以上的熟练工，（均具有特种设备操作证）；
2、操作龙门吊设备：负责龙门吊设备的安全操作，按照工作指令完成货物的吊装、搬运和卸载任务；
3、设备日常检查与维护：每日开工前对龙门吊进行检查，确保设备正常运行，及时报告和处理设备故障；
4、安全操作：严格遵守安全操作规程，确保吊装作业的安全，避免发生事故； 
5、记录工作日志：详细记录每天的工作情况，包括吊装作业的数量、时间及设备的运行状态；
6、与地面指挥人员沟通：在操作过程中，与地面起重工保持良好沟通，确保作业顺利进行。</t>
  </si>
  <si>
    <t>1、3年及以上的熟练工，（均具有特种设备操作证）； 
2、协助吊装作业：协助龙门吊司机进行货物的吊装，确保货物稳妥、安全地装卸； 
3、指挥龙门吊作业：在吊装作业时，负责指挥龙门吊的起降操作，确保吊装作业符合指令要求； 
4、货物捆绑与固定：根据货物的形状和重量，选择合适的捆绑和固定方法，确保货物在吊装过程中的安全；
5、设备和工具维护：定期检查和维护起重工具和设备，确保它们处于良好的工作状态； 
6、安全防护：严格遵守安全操作规程，佩戴必要的防护装备，避免发生安全事故。</t>
  </si>
  <si>
    <t>四川东韵电器销售有限公司</t>
  </si>
  <si>
    <t xml:space="preserve">范女士                                       </t>
  </si>
  <si>
    <t>安装工、安装学徒</t>
  </si>
  <si>
    <t>有一定沟通能力，服从安排，有相关工作经验者优先</t>
  </si>
  <si>
    <t>维修人员</t>
  </si>
  <si>
    <t xml:space="preserve">叙永县旭盈服饰厂 </t>
  </si>
  <si>
    <t xml:space="preserve">曾女士  </t>
  </si>
  <si>
    <t>缝纫工</t>
  </si>
  <si>
    <t>熟手优先、生手或培训上岗，身体健康，多劳多得</t>
  </si>
  <si>
    <t>叙永县竹缘农业发展有限公司</t>
  </si>
  <si>
    <t>白先生</t>
  </si>
  <si>
    <t>优秀者可放宽至60岁，身体健康，吃苦耐劳，有责任心</t>
  </si>
  <si>
    <t xml:space="preserve">四川叙源玻璃有限公司   </t>
  </si>
  <si>
    <t xml:space="preserve">赵女士 </t>
  </si>
  <si>
    <t>2624199569@qq.com</t>
  </si>
  <si>
    <t>中专或高中及以上学历，视力好，身体健康。</t>
  </si>
  <si>
    <t>贵州狮盾保安服务有限公司泸州分公司</t>
  </si>
  <si>
    <t xml:space="preserve">杜女士  </t>
  </si>
  <si>
    <t>保安队长</t>
  </si>
  <si>
    <t>身体健康，具备良好的体能和心理素质，退伍军人优先录用，具备一定的管理能力和协调能力；有保安工作经验，了解保安行业的相关政策和法规；具备团队合作精神，善于沟通、组织和协调；有责任心，能够承受一定的工作压力。</t>
  </si>
  <si>
    <t>保安</t>
  </si>
  <si>
    <t>无纹身，无不良嗜好，无违法犯罪记录，退伍军人优先录用</t>
  </si>
  <si>
    <t>物业工程人员</t>
  </si>
  <si>
    <t>持有水电工证</t>
  </si>
  <si>
    <t xml:space="preserve">叙永妙管家家政有限公司  </t>
  </si>
  <si>
    <t xml:space="preserve">范先生 </t>
  </si>
  <si>
    <t>家政保洁</t>
  </si>
  <si>
    <t>会使用智能手机，有交通工具者优先。身体健康，吃苦耐劳，具备良好的服务意识和团队协作精神。</t>
  </si>
  <si>
    <t>叙永县好兴达商贸有限责任公司</t>
  </si>
  <si>
    <t xml:space="preserve">廖先生   </t>
  </si>
  <si>
    <t>超市收银员</t>
  </si>
  <si>
    <t>高中及以上学历，为人诚实、责任心强，对数据比较敏感，具有较强的学习能力和沟通能力，有收银工作经验优先。</t>
  </si>
  <si>
    <t>家电促销</t>
  </si>
  <si>
    <t>能吃苦耐劳，有团队精神，有无经验均可，做事认真细致，责任心强。</t>
  </si>
  <si>
    <t>叙永县水尾佘家豆花饭店古街店</t>
  </si>
  <si>
    <t xml:space="preserve">何经理  </t>
  </si>
  <si>
    <t>尾灶</t>
  </si>
  <si>
    <t>熟悉基本操作技法</t>
  </si>
  <si>
    <t>叙永县睿鑫物业管理有限公司</t>
  </si>
  <si>
    <t xml:space="preserve">王女士  </t>
  </si>
  <si>
    <t>保洁员</t>
  </si>
  <si>
    <t>身体健康，吃苦耐劳。</t>
  </si>
  <si>
    <t>持电工证，懂发电机的操作。</t>
  </si>
  <si>
    <t xml:space="preserve">管理人员 </t>
  </si>
  <si>
    <t>高中及以上学历，有亲和力，善于沟通，有相关工作经验者优先。</t>
  </si>
  <si>
    <t>办公室人员</t>
  </si>
  <si>
    <t>高中及以上学历，有亲和力，善于沟通，熟练电脑操作、有相关工作经验者优先，购买社保。</t>
  </si>
  <si>
    <t xml:space="preserve">叙永米叻网络科技有限公司（饿了么） </t>
  </si>
  <si>
    <t xml:space="preserve">杜老师  </t>
  </si>
  <si>
    <t>骑手（送餐员）</t>
  </si>
  <si>
    <t>身体健康，性格开朗，积极向上，有正能量，有服务意识和亲和力，会熟练使用智能手机，会导航，对城区道路大致熟悉，接受公司运作模式，自带电动车或者摩托车(摩托车手续齐全)</t>
  </si>
  <si>
    <t>叙永县保安服务公司</t>
  </si>
  <si>
    <t xml:space="preserve">罗经理    </t>
  </si>
  <si>
    <t>身高1.60米以上，热爱保安事业，品行端正，姿态良好，无违法犯罪记录，具有较好的身体素质，身体健康。报名时须持本人居民身份证和其它相关证件，近期一寸免冠照片7张，公司购买七险（按岗定酬）。</t>
  </si>
  <si>
    <t xml:space="preserve">叙永县柏伦美容店                                       </t>
  </si>
  <si>
    <t xml:space="preserve">魏女士  </t>
  </si>
  <si>
    <t>美容师</t>
  </si>
  <si>
    <t>沟通理解能力强，能快速学习产品知识和技术专业知识；有团队精神、有上进心；有无工作经验都可以。</t>
  </si>
  <si>
    <t>美容店长</t>
  </si>
  <si>
    <t>两年以上美容店长经验，懂皮肤和手法知识。有亲和力，具有较强的沟通协调能力、较强团队管理与带教能力。</t>
  </si>
  <si>
    <t>业务经理</t>
  </si>
  <si>
    <t>具有美容师资格证书优先考虑，具有美容师工作经验3-5年优先考虑；手法熟练，性格大方不内向者优先考虑。沟通能力强，有服务意识，不好面子，胆大心细。</t>
  </si>
  <si>
    <t>叙永县顶固玻璃门窗厂</t>
  </si>
  <si>
    <t xml:space="preserve">丁勇                                        </t>
  </si>
  <si>
    <t>四川聚慧贤人资源服务有限公司</t>
  </si>
  <si>
    <t>胡彬</t>
  </si>
  <si>
    <t>热爱销售工作；良好的语言表达能力，擅长与人沟通；自信、勤奋，具有较强的承压能力；工作主动积极，能吃苦耐劳；从事过行销、地推等相关工作的优先考虑。</t>
  </si>
  <si>
    <t>叙永县漂亮宝贝儿童摄影生活馆</t>
  </si>
  <si>
    <t xml:space="preserve">张永涛  </t>
  </si>
  <si>
    <t>门市接待销售</t>
  </si>
  <si>
    <t>身体健康，吃苦耐劳，有相关工作经验者优先。</t>
  </si>
  <si>
    <t>引导阿姨</t>
  </si>
  <si>
    <t>化妆师</t>
  </si>
  <si>
    <t>摄影助理</t>
  </si>
  <si>
    <t>江苏蓝简服饰有限公司</t>
  </si>
  <si>
    <t xml:space="preserve">李洁    </t>
  </si>
  <si>
    <t>1、有销售经验；
2、性格开朗，具有较强的沟通能力和交际技巧；
3、有良好的客户服务意识。</t>
  </si>
  <si>
    <t xml:space="preserve">联璧甄选（四川）供应链管理有限公司 </t>
  </si>
  <si>
    <t>1662422166@qq.com</t>
  </si>
  <si>
    <t>网站运维经理</t>
  </si>
  <si>
    <t>大专及以上学历，有市场开发管理经验，有电商、白酒、门店经营相关从业经历，带过团队者优先。</t>
  </si>
  <si>
    <t>网络推广经理</t>
  </si>
  <si>
    <t>传媒、美术设计</t>
  </si>
  <si>
    <t>大专及以上学历，有电商、白酒、门店经营服务、直播、短视频运营相关从业经历优先。</t>
  </si>
  <si>
    <t>泸州市三人同行商贸有限公司</t>
  </si>
  <si>
    <t xml:space="preserve">胡先生   </t>
  </si>
  <si>
    <t>团购经理</t>
  </si>
  <si>
    <t xml:space="preserve">有工作经验或者短视频拍摄者优先考虑，工作内容：潭酒系列产品团购渠道开发，联系各乡镇负责人并销售，后期客户维护，负责公司产品的线上宣传。
</t>
  </si>
  <si>
    <t>餐饮渠道经理</t>
  </si>
  <si>
    <t xml:space="preserve">有从事餐饮渠道经验，有互联网短视频工作经验可放弃以上条件。工作内容：负责公司产品餐饮渠道的开发与维护，负责公司产品的线上推广。
</t>
  </si>
  <si>
    <t>叙永县上和品选服装经营部</t>
  </si>
  <si>
    <t>裁缝</t>
  </si>
  <si>
    <t>吃苦耐劳，熟练裁缝技能，会使用电动缝纫机和绞边机，工作内容：修补裤脚边。</t>
  </si>
  <si>
    <t>会基本电脑、数字敏感且清晰，有一年以上收银经验； 工作内容：独立收银，解防盗扣、收款核对</t>
  </si>
  <si>
    <t>防损员</t>
  </si>
  <si>
    <t>身体健康，有防损或安保经验； 工作内容：消防检查、商场治安维护、货品验收、卸货、货品迁移至仓库、小票核验</t>
  </si>
  <si>
    <t>普通话标准、吃苦耐劳、有相关品类导购工作经验； 工作内容：货品整理、货品打防盗扣、铺货、补货、商品推荐、参与促销。</t>
  </si>
  <si>
    <t>会基本电脑操作，会使用智能手机，普通话标准，活泼开朗，数字敏感且细心。</t>
  </si>
  <si>
    <t>古蔺垒墙安防技术有限公司</t>
  </si>
  <si>
    <t>古蔺县</t>
  </si>
  <si>
    <t>宋敦洪</t>
  </si>
  <si>
    <t>0830-7200984</t>
  </si>
  <si>
    <t xml:space="preserve">867728018@qq.com </t>
  </si>
  <si>
    <t>会计文员</t>
  </si>
  <si>
    <t>弱电安装维修</t>
  </si>
  <si>
    <t>销售推广</t>
  </si>
  <si>
    <t>古蔺冠宏皮具有限公司</t>
  </si>
  <si>
    <t>陈波</t>
  </si>
  <si>
    <t>组长</t>
  </si>
  <si>
    <t>车位</t>
  </si>
  <si>
    <t>泸州互裕惠商贸有限公司</t>
  </si>
  <si>
    <t>杨列</t>
  </si>
  <si>
    <t>0830-7200259</t>
  </si>
  <si>
    <t>471558761@qq.com</t>
  </si>
  <si>
    <t>郎酒销售人才</t>
  </si>
  <si>
    <t>品宣员</t>
  </si>
  <si>
    <t>门市销售人才</t>
  </si>
  <si>
    <t>古蔺高乐皮具有限公司</t>
  </si>
  <si>
    <t>周泽略</t>
  </si>
  <si>
    <t>0830-7655546</t>
  </si>
  <si>
    <t>1248106500@qq.com</t>
  </si>
  <si>
    <t>高车</t>
  </si>
  <si>
    <t>熊天勤</t>
  </si>
  <si>
    <t>泸州五子牛服饰有限公司</t>
  </si>
  <si>
    <t>415906742@qq.com</t>
  </si>
  <si>
    <t>线长</t>
  </si>
  <si>
    <t>负责生产工艺和生产流程的把控和指导</t>
  </si>
  <si>
    <t>仁车</t>
  </si>
  <si>
    <t>必须熟悉服装和内衣制作工序</t>
  </si>
  <si>
    <t>坎车</t>
  </si>
  <si>
    <t>双针</t>
  </si>
  <si>
    <t>篷车</t>
  </si>
  <si>
    <t>订扣</t>
  </si>
  <si>
    <t>四川义昌制盖有限公司</t>
  </si>
  <si>
    <t>孙经理</t>
  </si>
  <si>
    <t>417138369@qq.com</t>
  </si>
  <si>
    <t>质量经理</t>
  </si>
  <si>
    <t>质量</t>
  </si>
  <si>
    <t>刘健</t>
  </si>
  <si>
    <t>模具维修</t>
  </si>
  <si>
    <t>五金模具冲压</t>
  </si>
  <si>
    <t>路德生物环保技术（古蔺）有限公司</t>
  </si>
  <si>
    <t>0830-7770799</t>
  </si>
  <si>
    <t>zhaochunmei@road-group.com</t>
  </si>
  <si>
    <t>厨师</t>
  </si>
  <si>
    <t>烹饪专业</t>
  </si>
  <si>
    <t>安全环保主管</t>
  </si>
  <si>
    <t>安全环保、生产管理等相关专业</t>
  </si>
  <si>
    <t>1、3年以上生产性企业专职安全工作经验；
2、持有安全管理员证或当地政府职能部门认可的安全相关证书。</t>
  </si>
  <si>
    <t>四川古蔺仙潭酒厂有限公司</t>
  </si>
  <si>
    <t>0830-7409389</t>
  </si>
  <si>
    <t>2412014781@qq.com</t>
  </si>
  <si>
    <t>接待总厨</t>
  </si>
  <si>
    <t>有5年以上相关工作经验及经历</t>
  </si>
  <si>
    <t>有5年及以上相关工作经验及经历；</t>
  </si>
  <si>
    <t>自动化酿酒工</t>
  </si>
  <si>
    <t>眼睛不近视，能接受夜班。</t>
  </si>
  <si>
    <t>泸州泓众酒业有限公司</t>
  </si>
  <si>
    <t>冷婷</t>
  </si>
  <si>
    <t>0830-7376098</t>
  </si>
  <si>
    <t>3050533676@qq.com</t>
  </si>
  <si>
    <t>四川沣熠制盖有限公司</t>
  </si>
  <si>
    <t>陈燕</t>
  </si>
  <si>
    <t>0830- 8809115</t>
  </si>
  <si>
    <t>1014807063@qq.com</t>
  </si>
  <si>
    <t>1、熟悉财务软件，能独立操作全盘账务；
2、制造业会计1年以上工作经验，有初级及以上会计职称；
3、熟悉财会及税务等相关法律法规；
4、做事积极主动，抗压能力强，具有良好的沟通表达能力。</t>
  </si>
  <si>
    <t>库房管理</t>
  </si>
  <si>
    <t>1、勤快积极，服从安排，吃苦耐劳精神，做事条理性强，认真细心；
2、数据观念强，工作积极主动；
3、熟练使用办公软件，有ERP使用经验者优先考虑。</t>
  </si>
  <si>
    <t>1、有生产制造型企业质检工作经验优先考虑；
2、身体健康，吃苦耐劳，无不良嗜好。能适应两班倒。</t>
  </si>
  <si>
    <t>古蔺郎酒庄园有限公司</t>
  </si>
  <si>
    <t>胡女士</t>
  </si>
  <si>
    <t>0830-7776888转3302、3303</t>
  </si>
  <si>
    <t>ljzy-hr@langjiu.cn</t>
  </si>
  <si>
    <t>品宣专员</t>
  </si>
  <si>
    <t>播音与主持艺术</t>
  </si>
  <si>
    <t>1、普通话二级甲等及以上水平，持导游资格证者优先。
2、女性1.65米及以上、男性1.75米及以上优先。
3、具有较强的亲和力、沟通协调能力、责任心和服务意识。</t>
  </si>
  <si>
    <t>四川古蔺酱魂酒业有限公司</t>
  </si>
  <si>
    <t>邓国孟</t>
  </si>
  <si>
    <t>0830-7301225</t>
  </si>
  <si>
    <t>405208827@qq.com</t>
  </si>
  <si>
    <t>有从业经验者优先</t>
  </si>
  <si>
    <t>质检化验</t>
  </si>
  <si>
    <t>取得相关从业资格证，有相关工作经验者优先</t>
  </si>
  <si>
    <t>酒库管理员</t>
  </si>
  <si>
    <t>1、25-40周岁，大专及其以上学历。
2、两年及以上行政经验，组织语言能力强，善于表达，执行能力强。
3、乐观，擅与人相处，具耐心和毅力，有原则，能承受较大的工作压力， 精于分析，善于总结。</t>
  </si>
  <si>
    <t>古蔺县双沙康博医院</t>
  </si>
  <si>
    <t>曾泉</t>
  </si>
  <si>
    <t>0830-7928120</t>
  </si>
  <si>
    <t>76730513@qq.com</t>
  </si>
  <si>
    <t>医学</t>
  </si>
  <si>
    <t>针灸康复理疗师</t>
  </si>
  <si>
    <t>医学影像</t>
  </si>
  <si>
    <t>影像学</t>
  </si>
  <si>
    <t>四川垒森印章制作有限公司</t>
  </si>
  <si>
    <t>陈欣</t>
  </si>
  <si>
    <t>867728018@qq.com</t>
  </si>
  <si>
    <t>会计专业</t>
  </si>
  <si>
    <t>备案刻章</t>
  </si>
  <si>
    <t>推销</t>
  </si>
  <si>
    <t>四川酿源酒业有限公司</t>
  </si>
  <si>
    <t>郭秋宴</t>
  </si>
  <si>
    <t>1334842857@qq.com</t>
  </si>
  <si>
    <t>泸州同启信息科技有限公司</t>
  </si>
  <si>
    <t>蒲老师/戴老师</t>
  </si>
  <si>
    <t>18662200888
19808302991</t>
  </si>
  <si>
    <t>接听客服</t>
  </si>
  <si>
    <t>1、有客服经验、销售经验的优先录用；
2、普通话标准，性格开朗大方，较好的应变能力，热爱客服工作，有工作经验者优先。</t>
  </si>
  <si>
    <t>四川省古蔺郎酒厂有限公司</t>
  </si>
  <si>
    <t>余太琴</t>
  </si>
  <si>
    <t>0830-7512125</t>
  </si>
  <si>
    <t>yutaiqin@langjiu.cn</t>
  </si>
  <si>
    <t>微生物工程师</t>
  </si>
  <si>
    <t>微生物学</t>
  </si>
  <si>
    <t>1、博士研究生学历，微生物学类专业，35岁以下；
2、掌握微生物筛选、分离、培育等技术，以及微生物的代谢、作用机理的研究技术；
3、具备微生物分析、实验设计的理论知识，具有较强的创新分析、实验设计方法与技术科研能力。</t>
  </si>
  <si>
    <t>酿酒技师</t>
  </si>
  <si>
    <t>酿酒、微生物</t>
  </si>
  <si>
    <t>1、本科及以上学历，酿酒、微生物等相关专业，40岁及以下；
2、五年及以上酿酒生产技术管理工作经验，持有酿酒工程师、酿酒技师及以上相关证书；
3、熟悉白酒酿造的原料和辅料、白酒的生产机理、白酒的生产用水、传统大曲酒生产工艺，有解决酿酒生产技术问题或工艺优化的经验。</t>
  </si>
  <si>
    <t>制曲技师</t>
  </si>
  <si>
    <t>1、本科及以上学历，酿酒、微生物等相关专业，40岁及以下；
2、五年及以上中高温制曲生产技术管理工作经验，持有酿酒工程师、酿酒技师及以上相关证书；
3、熟练掌握培菌规律与原则、酒曲病害与曲虫防治，及大曲、小曲、麸曲等白酒的制曲和酿造工艺，熟悉白酒的发酵机理、风味物质的来源、白酒的风味化学；具有解决制曲生产或工艺改造技术问题的经验。</t>
  </si>
  <si>
    <t>包装质量检验经理</t>
  </si>
  <si>
    <t>质量管理、质量监督与检验相关专业</t>
  </si>
  <si>
    <t>1、本科及以上学历，质量管理、质量监督与检验等相关专业，40岁以下；
2、具有三年以上质量品控管理工作经验，具备包材来料检验控制、制程质量控制、产品出厂检验的管控方法和处置能力，有食品、饮料生产质量管理工作经验者优先；
3、熟悉质量和食品安全相关法律法规及标准知识，熟练使用质量统计、问题分析、生产流程、质量改进等方面的方法工具。</t>
  </si>
  <si>
    <t>质量监测分析工程师/助理工程师</t>
  </si>
  <si>
    <t>化学分析、食品检验、微生物、生物工程</t>
  </si>
  <si>
    <t>1、本科及以上学历，化学分析、食品检验、微生物、生物工程等相关专业，40岁以下；
2、三年以上年销售10亿以上食品、医药、饮料企业检测分析助理工程师经验，熟悉气相检测、液相检测、光谱检测及微生物检测方法其中之一；
3、熟悉产品质量、食品安全等国家相关法律法规、行业规范，以及相关的检验标准和分析方法。</t>
  </si>
  <si>
    <t>环保部部长、副部长/助理</t>
  </si>
  <si>
    <t>环境工程等相关专业</t>
  </si>
  <si>
    <t>1、本科及以上学历，环境工程等相关专业，40岁以下；
2、具有五年以上大型企事业单位环保管理岗位工作经验，有食品生产行业环保管理工作经验者优先；
3、熟悉环保管理、掌握环保业务流程，具备扎实的公文写作能力、文字组织和表达能力。</t>
  </si>
  <si>
    <t>环保部高级工程师</t>
  </si>
  <si>
    <t>1、本科及以上学历，环境工程等相关专业，40岁以下，具备注册环境工程师资质；
2、具有五年以上大型企事业单位环保管理岗位工作经验，有食品生产企业环保管理工作经验者优先；
3、熟悉环保管理、掌握环保业务流程。</t>
  </si>
  <si>
    <t>行政办公室部长</t>
  </si>
  <si>
    <t>企业管理、工商管理、行政管理等相关专业</t>
  </si>
  <si>
    <t>1、本科及以上学历，企业管理、工商管理、行政管理等相关专业，40岁以下；
2、具有五年以上大型企事业单位行政管理岗位工作经验，有食品、饮料及其他快消品生产企业行政管理工作经验者优先；
3、熟悉行政管理、掌握办公业务流程，具备扎实的公文写作、文字表达能力；
4、具有较强的行政接待能力，熟练掌握政、商团队的接待规范和流程，能承担各项政、商团队沟通、接待任务。</t>
  </si>
  <si>
    <t>包装部副部长/部长助理</t>
  </si>
  <si>
    <t>包装工程、管理类相关专业</t>
  </si>
  <si>
    <t>1、本科及以上学历，包装工程、管理类相关专业，40岁以下；
2、掌握包装生产、安全生产、食品安全、质量管理体系知识，具有三年以上大型企业同等岗位包装生产管理经验；
3、具备良好的组织协调能力、团队建设及团队管理能力。</t>
  </si>
  <si>
    <t>包装精益生产经理</t>
  </si>
  <si>
    <t>理工科类等相关专业</t>
  </si>
  <si>
    <t>1、本科及以上学历，理工科类等相关专业，40岁以下；
2、三年以上生产制造类企业现场管理工作经验，熟悉食品包装生产工艺、质量与食品安全等相关法规、标准和要求，持有六西格玛黑带资质或有酒类行业工作经验者优先；
3、对5S管理及TPM设备管理有较好的理解和运用，具有较强的执行力和数据统计分析能力。</t>
  </si>
  <si>
    <t>设备自动化工程师</t>
  </si>
  <si>
    <t>电气工程、自动化、机电一体化等相关专业</t>
  </si>
  <si>
    <t>1、本科及以上学历，电气工程、自动化、机电一体化等相关专业，40岁以下；
2、五年以上非标自动化设备研发设计、系统搭建、安装调试等相关工作经验，具有独立带领团队开展项目工作经验者优先；
3、熟悉机械设计、自动化的基本理论，熟悉机械传动，气动、液动等运动机构的原理和特点；熟练掌握相关软件工具（Autocad, Creo, PLC 编程等）。</t>
  </si>
  <si>
    <t>产品包装设计经理/主管</t>
  </si>
  <si>
    <t>包装设计、工业设计等专业</t>
  </si>
  <si>
    <t>1、本科及以上学历，包装设计、工业设计等专业， 40岁以下；
2、具备五年以上包装设计经验及产品结构设计经验；熟练运用各种设计软件，尤其擅长3Dmax及视频编辑软件者优先；
3、有优秀的艺术品位及天马行空的想象力；具备酒类、饮料类产品包装工业化生产工艺经验。</t>
  </si>
  <si>
    <t>包装印刷质量经理</t>
  </si>
  <si>
    <t>印刷工程、包装工程相关专业</t>
  </si>
  <si>
    <t>1、本科及以上学历，印刷工程、包装工程等相关专业，40岁以下；
2、具有三年以上印刷或快消品行业质量管理工作经验，具备包材来料检验控制、制程质量控制及成品出厂检验的管控方法和处置能力，有食品包装生产质量管理工作经验者优先；
3、熟悉ISO9000质量体系，熟练使用质量统计、问题分析、生产流程、质量改进等方面的方法工具。</t>
  </si>
  <si>
    <t>印刷工艺工程师</t>
  </si>
  <si>
    <t>1、本科及以上学历，印刷工程、包装工程等相关专业，45岁以下；
2、具备五年以上大中型白酒包装印刷公司工艺技术管理工作经验，熟悉白酒包装生产工艺及材料特性；
3、熟悉印刷工艺，制定新品BOM清单，规划工艺路径；熟练使用CAD软件、策划工艺图纸，审核图纸、工艺流程；能熟练运用数据统计法对产品研发打样、生产等进行统计及管控。</t>
  </si>
  <si>
    <t>中国平安人寿保险有限公司古蔺支公司</t>
  </si>
  <si>
    <t>邓文琼</t>
  </si>
  <si>
    <t>保险从业人员</t>
  </si>
  <si>
    <t>无犯罪记录，不良恶习，有责任心团队思想</t>
  </si>
  <si>
    <t>四川祥福通养老服务有限公司</t>
  </si>
  <si>
    <t>李叶茂</t>
  </si>
  <si>
    <t>炊事员</t>
  </si>
  <si>
    <t>具备良好的厨艺基础和技能。有1年以上煮饭经验。.身体健康，无传染病。</t>
  </si>
  <si>
    <t>综合专员</t>
  </si>
  <si>
    <t>1、有1年以上行政经验。
2、会电脑操作，有一定的文字功底。
3、会开车，有驾照，有车优先</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</si>
</sst>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3">
    <font>
      <sz val="12"/>
      <name val="宋体"/>
      <charset val="134"/>
    </font>
    <font>
      <b/>
      <sz val="12"/>
      <name val="黑体"/>
      <charset val="134"/>
    </font>
    <font>
      <sz val="11"/>
      <name val="宋体"/>
      <charset val="134"/>
      <scheme val="minor"/>
    </font>
    <font>
      <sz val="20"/>
      <name val="方正小标宋简体"/>
      <charset val="134"/>
    </font>
    <font>
      <b/>
      <sz val="14"/>
      <name val="方正仿宋简体"/>
      <charset val="134"/>
    </font>
    <font>
      <b/>
      <sz val="9"/>
      <name val="Times New Roman"/>
      <charset val="134"/>
    </font>
    <font>
      <sz val="10"/>
      <name val="方正仿宋_GBK"/>
      <charset val="0"/>
    </font>
    <font>
      <sz val="10"/>
      <name val="方正仿宋_GBK"/>
      <charset val="134"/>
    </font>
    <font>
      <b/>
      <sz val="11"/>
      <name val="黑体"/>
      <charset val="134"/>
    </font>
    <font>
      <b/>
      <sz val="9"/>
      <name val="方正仿宋简体"/>
      <charset val="134"/>
    </font>
    <font>
      <sz val="10"/>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sz val="11"/>
      <color indexed="8"/>
      <name val="宋体"/>
      <charset val="134"/>
    </font>
    <font>
      <b/>
      <sz val="18"/>
      <color theme="3"/>
      <name val="宋体"/>
      <charset val="134"/>
      <scheme val="minor"/>
    </font>
    <font>
      <b/>
      <sz val="11"/>
      <color rgb="FF3F3F3F"/>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134"/>
      <scheme val="minor"/>
    </font>
    <font>
      <i/>
      <sz val="11"/>
      <color rgb="FF7F7F7F"/>
      <name val="宋体"/>
      <charset val="0"/>
      <scheme val="minor"/>
    </font>
    <font>
      <b/>
      <sz val="11"/>
      <color rgb="FFFA7D00"/>
      <name val="宋体"/>
      <charset val="0"/>
      <scheme val="minor"/>
    </font>
    <font>
      <sz val="10"/>
      <name val="Times New Roman"/>
      <charset val="1"/>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rgb="FFFFEB9C"/>
        <bgColor indexed="64"/>
      </patternFill>
    </fill>
    <fill>
      <patternFill patternType="solid">
        <fgColor theme="5"/>
        <bgColor indexed="64"/>
      </patternFill>
    </fill>
    <fill>
      <patternFill patternType="solid">
        <fgColor theme="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23" fillId="0" borderId="0">
      <alignment vertical="center"/>
    </xf>
    <xf numFmtId="0" fontId="12" fillId="20" borderId="0" applyNumberFormat="0" applyBorder="0" applyAlignment="0" applyProtection="0">
      <alignment vertical="center"/>
    </xf>
    <xf numFmtId="0" fontId="11" fillId="15" borderId="0" applyNumberFormat="0" applyBorder="0" applyAlignment="0" applyProtection="0">
      <alignment vertical="center"/>
    </xf>
    <xf numFmtId="0" fontId="11" fillId="31"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1" fillId="24" borderId="0" applyNumberFormat="0" applyBorder="0" applyAlignment="0" applyProtection="0">
      <alignment vertical="center"/>
    </xf>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12" fillId="22"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11" fillId="25"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23" borderId="13" applyNumberFormat="0" applyAlignment="0" applyProtection="0">
      <alignment vertical="center"/>
    </xf>
    <xf numFmtId="0" fontId="26" fillId="0" borderId="9" applyNumberFormat="0" applyFill="0" applyAlignment="0" applyProtection="0">
      <alignment vertical="center"/>
    </xf>
    <xf numFmtId="0" fontId="28" fillId="28" borderId="16" applyNumberFormat="0" applyAlignment="0" applyProtection="0">
      <alignment vertical="center"/>
    </xf>
    <xf numFmtId="0" fontId="29" fillId="0" borderId="0" applyNumberFormat="0" applyFill="0" applyBorder="0" applyAlignment="0" applyProtection="0">
      <alignment vertical="center"/>
    </xf>
    <xf numFmtId="0" fontId="25" fillId="27" borderId="15" applyNumberFormat="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42" fontId="14" fillId="0" borderId="0" applyFont="0" applyFill="0" applyBorder="0" applyAlignment="0" applyProtection="0">
      <alignment vertical="center"/>
    </xf>
    <xf numFmtId="0" fontId="15"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27" borderId="16" applyNumberFormat="0" applyAlignment="0" applyProtection="0">
      <alignment vertical="center"/>
    </xf>
    <xf numFmtId="0" fontId="12" fillId="32" borderId="0" applyNumberFormat="0" applyBorder="0" applyAlignment="0" applyProtection="0">
      <alignment vertical="center"/>
    </xf>
    <xf numFmtId="41" fontId="14" fillId="0" borderId="0" applyFont="0" applyFill="0" applyBorder="0" applyAlignment="0" applyProtection="0">
      <alignment vertical="center"/>
    </xf>
    <xf numFmtId="0" fontId="12" fillId="9" borderId="0" applyNumberFormat="0" applyBorder="0" applyAlignment="0" applyProtection="0">
      <alignment vertical="center"/>
    </xf>
    <xf numFmtId="0" fontId="14" fillId="8" borderId="10" applyNumberFormat="0" applyFont="0" applyAlignment="0" applyProtection="0">
      <alignment vertical="center"/>
    </xf>
    <xf numFmtId="0" fontId="18" fillId="7" borderId="0" applyNumberFormat="0" applyBorder="0" applyAlignment="0" applyProtection="0">
      <alignment vertical="center"/>
    </xf>
    <xf numFmtId="44"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7" fillId="0" borderId="9" applyNumberFormat="0" applyFill="0" applyAlignment="0" applyProtection="0">
      <alignment vertical="center"/>
    </xf>
    <xf numFmtId="0" fontId="15" fillId="0" borderId="0" applyNumberFormat="0" applyFill="0" applyBorder="0" applyAlignment="0" applyProtection="0">
      <alignment vertical="center"/>
    </xf>
    <xf numFmtId="9" fontId="14" fillId="0" borderId="0" applyFont="0" applyFill="0" applyBorder="0" applyAlignment="0" applyProtection="0">
      <alignment vertical="center"/>
    </xf>
    <xf numFmtId="0" fontId="19" fillId="0" borderId="11" applyNumberFormat="0" applyFill="0" applyAlignment="0" applyProtection="0">
      <alignment vertical="center"/>
    </xf>
    <xf numFmtId="0" fontId="11" fillId="6" borderId="0" applyNumberFormat="0" applyBorder="0" applyAlignment="0" applyProtection="0">
      <alignment vertical="center"/>
    </xf>
    <xf numFmtId="0" fontId="11" fillId="21" borderId="0" applyNumberFormat="0" applyBorder="0" applyAlignment="0" applyProtection="0">
      <alignment vertical="center"/>
    </xf>
    <xf numFmtId="0" fontId="12" fillId="5" borderId="0" applyNumberFormat="0" applyBorder="0" applyAlignment="0" applyProtection="0">
      <alignment vertical="center"/>
    </xf>
    <xf numFmtId="0" fontId="22" fillId="0" borderId="14" applyNumberFormat="0" applyFill="0" applyAlignment="0" applyProtection="0">
      <alignment vertical="center"/>
    </xf>
    <xf numFmtId="0" fontId="12" fillId="19" borderId="0" applyNumberFormat="0" applyBorder="0" applyAlignment="0" applyProtection="0">
      <alignment vertical="center"/>
    </xf>
    <xf numFmtId="0" fontId="13" fillId="4" borderId="0" applyNumberFormat="0" applyBorder="0" applyAlignment="0" applyProtection="0">
      <alignment vertical="center"/>
    </xf>
    <xf numFmtId="0" fontId="11" fillId="26" borderId="0" applyNumberFormat="0" applyBorder="0" applyAlignment="0" applyProtection="0">
      <alignment vertical="center"/>
    </xf>
    <xf numFmtId="0" fontId="16" fillId="0" borderId="0" applyNumberFormat="0" applyFill="0" applyBorder="0" applyAlignment="0" applyProtection="0">
      <alignment vertical="center"/>
    </xf>
    <xf numFmtId="0" fontId="20" fillId="18"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cellStyleXfs>
  <cellXfs count="35">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left"/>
    </xf>
    <xf numFmtId="0" fontId="4" fillId="0" borderId="1" xfId="0" applyFont="1" applyFill="1" applyBorder="1" applyAlignment="1">
      <alignment horizontal="left" wrapText="1"/>
    </xf>
    <xf numFmtId="0" fontId="1" fillId="0" borderId="2" xfId="0" applyFont="1" applyFill="1" applyBorder="1" applyAlignment="1" applyProtection="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pplyProtection="1">
      <alignment horizontal="center" vertical="center" wrapText="1"/>
    </xf>
    <xf numFmtId="0" fontId="1" fillId="0" borderId="3" xfId="1" applyFont="1" applyBorder="1" applyAlignment="1" applyProtection="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pplyProtection="1">
      <alignment horizontal="center" vertical="center" wrapText="1"/>
    </xf>
    <xf numFmtId="0" fontId="1" fillId="0" borderId="4" xfId="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6" fillId="0" borderId="2" xfId="19" applyFont="1" applyFill="1" applyBorder="1" applyAlignment="1" applyProtection="1">
      <alignment horizontal="center" vertical="center" wrapText="1"/>
    </xf>
    <xf numFmtId="0" fontId="4" fillId="0" borderId="0" xfId="0" applyFont="1" applyFill="1" applyBorder="1" applyAlignment="1">
      <alignment horizontal="left"/>
    </xf>
    <xf numFmtId="0" fontId="1" fillId="0" borderId="5" xfId="1" applyFont="1" applyBorder="1" applyAlignment="1" applyProtection="1">
      <alignment horizontal="center" vertical="center" wrapText="1"/>
    </xf>
    <xf numFmtId="0" fontId="1" fillId="0" borderId="6" xfId="1" applyFont="1" applyBorder="1" applyAlignment="1" applyProtection="1">
      <alignment horizontal="center" vertical="center" wrapText="1"/>
    </xf>
    <xf numFmtId="0" fontId="4" fillId="0" borderId="0" xfId="0" applyFont="1" applyFill="1" applyBorder="1" applyAlignment="1">
      <alignment horizontal="center"/>
    </xf>
    <xf numFmtId="0" fontId="1" fillId="0" borderId="7" xfId="1" applyFont="1" applyBorder="1" applyAlignment="1" applyProtection="1">
      <alignment horizontal="center" vertical="center" wrapText="1"/>
    </xf>
    <xf numFmtId="0" fontId="6" fillId="0" borderId="2" xfId="0" applyFont="1" applyFill="1" applyBorder="1" applyAlignment="1" applyProtection="1">
      <alignment horizontal="center" vertical="center" wrapText="1"/>
      <protection locked="0"/>
    </xf>
    <xf numFmtId="0" fontId="4" fillId="0" borderId="0" xfId="0" applyFont="1" applyFill="1" applyAlignment="1">
      <alignment horizontal="center"/>
    </xf>
    <xf numFmtId="49" fontId="1" fillId="0" borderId="3" xfId="1" applyNumberFormat="1" applyFont="1" applyBorder="1" applyAlignment="1" applyProtection="1">
      <alignment horizontal="center" vertical="center" wrapText="1"/>
    </xf>
    <xf numFmtId="0" fontId="8" fillId="0" borderId="3" xfId="1" applyFont="1" applyBorder="1" applyAlignment="1" applyProtection="1">
      <alignment horizontal="center" vertical="center" wrapText="1"/>
    </xf>
    <xf numFmtId="49" fontId="1" fillId="0" borderId="8" xfId="1" applyNumberFormat="1" applyFont="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49" fontId="1" fillId="0" borderId="4" xfId="1" applyNumberFormat="1" applyFont="1" applyFill="1" applyBorder="1" applyAlignment="1" applyProtection="1">
      <alignment horizontal="center" vertical="center" wrapText="1"/>
    </xf>
    <xf numFmtId="0" fontId="9" fillId="0" borderId="2" xfId="0" applyFont="1" applyFill="1" applyBorder="1" applyAlignment="1">
      <alignment vertical="center"/>
    </xf>
    <xf numFmtId="0" fontId="10" fillId="0" borderId="2" xfId="19" applyFont="1" applyFill="1" applyBorder="1" applyAlignment="1" applyProtection="1">
      <alignment horizontal="center" vertical="center" wrapText="1"/>
    </xf>
    <xf numFmtId="0" fontId="6" fillId="0" borderId="2" xfId="0" applyFont="1" applyFill="1" applyBorder="1" applyAlignment="1" applyProtection="1" quotePrefix="1">
      <alignment horizontal="center" vertical="center" wrapText="1"/>
    </xf>
  </cellXfs>
  <cellStyles count="50">
    <cellStyle name="常规" xfId="0" builtinId="0"/>
    <cellStyle name="常规 10 2 3 3 2"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370840</xdr:colOff>
      <xdr:row>691</xdr:row>
      <xdr:rowOff>0</xdr:rowOff>
    </xdr:from>
    <xdr:to>
      <xdr:col>1</xdr:col>
      <xdr:colOff>449580</xdr:colOff>
      <xdr:row>691</xdr:row>
      <xdr:rowOff>217805</xdr:rowOff>
    </xdr:to>
    <xdr:sp>
      <xdr:nvSpPr>
        <xdr:cNvPr id="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420370</xdr:colOff>
      <xdr:row>691</xdr:row>
      <xdr:rowOff>217805</xdr:rowOff>
    </xdr:to>
    <xdr:sp>
      <xdr:nvSpPr>
        <xdr:cNvPr id="26" name="Text Box 271"/>
        <xdr:cNvSpPr txBox="1"/>
      </xdr:nvSpPr>
      <xdr:spPr>
        <a:xfrm>
          <a:off x="732790" y="344712925"/>
          <a:ext cx="78105" cy="217805"/>
        </a:xfrm>
        <a:prstGeom prst="rect">
          <a:avLst/>
        </a:prstGeom>
        <a:noFill/>
        <a:ln w="9525">
          <a:noFill/>
        </a:ln>
      </xdr:spPr>
    </xdr:sp>
    <xdr:clientData/>
  </xdr:twoCellAnchor>
  <xdr:twoCellAnchor editAs="oneCell">
    <xdr:from>
      <xdr:col>1</xdr:col>
      <xdr:colOff>342265</xdr:colOff>
      <xdr:row>691</xdr:row>
      <xdr:rowOff>0</xdr:rowOff>
    </xdr:from>
    <xdr:to>
      <xdr:col>1</xdr:col>
      <xdr:colOff>420370</xdr:colOff>
      <xdr:row>691</xdr:row>
      <xdr:rowOff>217805</xdr:rowOff>
    </xdr:to>
    <xdr:sp>
      <xdr:nvSpPr>
        <xdr:cNvPr id="27" name="Text Box 271"/>
        <xdr:cNvSpPr txBox="1"/>
      </xdr:nvSpPr>
      <xdr:spPr>
        <a:xfrm>
          <a:off x="732790" y="344712925"/>
          <a:ext cx="78105"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8"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9"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0"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1"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2"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3"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4"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5"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5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5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5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5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5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5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5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5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5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5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6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6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6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6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6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6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6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6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6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6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7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7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7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7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7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7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7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7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7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7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8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8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8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8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417195</xdr:colOff>
      <xdr:row>691</xdr:row>
      <xdr:rowOff>217805</xdr:rowOff>
    </xdr:to>
    <xdr:sp>
      <xdr:nvSpPr>
        <xdr:cNvPr id="84" name="Text Box 271"/>
        <xdr:cNvSpPr txBox="1"/>
      </xdr:nvSpPr>
      <xdr:spPr>
        <a:xfrm>
          <a:off x="732790" y="344712925"/>
          <a:ext cx="7493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417195</xdr:colOff>
      <xdr:row>691</xdr:row>
      <xdr:rowOff>217805</xdr:rowOff>
    </xdr:to>
    <xdr:sp>
      <xdr:nvSpPr>
        <xdr:cNvPr id="85" name="Text Box 271"/>
        <xdr:cNvSpPr txBox="1"/>
      </xdr:nvSpPr>
      <xdr:spPr>
        <a:xfrm>
          <a:off x="732790" y="344712925"/>
          <a:ext cx="7493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86"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87"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88"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89"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90"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91"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92"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93"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9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9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9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9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9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9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0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0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0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0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0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0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0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0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0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0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1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1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1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1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1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1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1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1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1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1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2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2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2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2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2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2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2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2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2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2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3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3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3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3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3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3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3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3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3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3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4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4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417195</xdr:colOff>
      <xdr:row>691</xdr:row>
      <xdr:rowOff>217805</xdr:rowOff>
    </xdr:to>
    <xdr:sp>
      <xdr:nvSpPr>
        <xdr:cNvPr id="142" name="Text Box 271"/>
        <xdr:cNvSpPr txBox="1"/>
      </xdr:nvSpPr>
      <xdr:spPr>
        <a:xfrm>
          <a:off x="732790" y="344712925"/>
          <a:ext cx="7493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417195</xdr:colOff>
      <xdr:row>691</xdr:row>
      <xdr:rowOff>217805</xdr:rowOff>
    </xdr:to>
    <xdr:sp>
      <xdr:nvSpPr>
        <xdr:cNvPr id="143" name="Text Box 271"/>
        <xdr:cNvSpPr txBox="1"/>
      </xdr:nvSpPr>
      <xdr:spPr>
        <a:xfrm>
          <a:off x="732790" y="344712925"/>
          <a:ext cx="7493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144"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145"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146"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147"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148"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149"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150"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151"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5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5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5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5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5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5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5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5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6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6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6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6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6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6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6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6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6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6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7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7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7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7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7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7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7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7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7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7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8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8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8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8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8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8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8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8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8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8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9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9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9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9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9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9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9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9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9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19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417195</xdr:colOff>
      <xdr:row>691</xdr:row>
      <xdr:rowOff>217805</xdr:rowOff>
    </xdr:to>
    <xdr:sp>
      <xdr:nvSpPr>
        <xdr:cNvPr id="200" name="Text Box 271"/>
        <xdr:cNvSpPr txBox="1"/>
      </xdr:nvSpPr>
      <xdr:spPr>
        <a:xfrm>
          <a:off x="732790" y="344712925"/>
          <a:ext cx="7493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417195</xdr:colOff>
      <xdr:row>691</xdr:row>
      <xdr:rowOff>217805</xdr:rowOff>
    </xdr:to>
    <xdr:sp>
      <xdr:nvSpPr>
        <xdr:cNvPr id="201" name="Text Box 271"/>
        <xdr:cNvSpPr txBox="1"/>
      </xdr:nvSpPr>
      <xdr:spPr>
        <a:xfrm>
          <a:off x="732790" y="344712925"/>
          <a:ext cx="7493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02"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03"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04"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05"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06"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07"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08"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09"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1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1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1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1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1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1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1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1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1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1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2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2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2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2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2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2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2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2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2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2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3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3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3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3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3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3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3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3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3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3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4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4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4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4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4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4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4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4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4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4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5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5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5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5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5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5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5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5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420370</xdr:colOff>
      <xdr:row>691</xdr:row>
      <xdr:rowOff>217805</xdr:rowOff>
    </xdr:to>
    <xdr:sp>
      <xdr:nvSpPr>
        <xdr:cNvPr id="258" name="Text Box 271"/>
        <xdr:cNvSpPr txBox="1"/>
      </xdr:nvSpPr>
      <xdr:spPr>
        <a:xfrm>
          <a:off x="732790" y="344712925"/>
          <a:ext cx="78105" cy="217805"/>
        </a:xfrm>
        <a:prstGeom prst="rect">
          <a:avLst/>
        </a:prstGeom>
        <a:noFill/>
        <a:ln w="9525">
          <a:noFill/>
        </a:ln>
      </xdr:spPr>
    </xdr:sp>
    <xdr:clientData/>
  </xdr:twoCellAnchor>
  <xdr:twoCellAnchor editAs="oneCell">
    <xdr:from>
      <xdr:col>1</xdr:col>
      <xdr:colOff>342265</xdr:colOff>
      <xdr:row>691</xdr:row>
      <xdr:rowOff>0</xdr:rowOff>
    </xdr:from>
    <xdr:to>
      <xdr:col>1</xdr:col>
      <xdr:colOff>420370</xdr:colOff>
      <xdr:row>691</xdr:row>
      <xdr:rowOff>217805</xdr:rowOff>
    </xdr:to>
    <xdr:sp>
      <xdr:nvSpPr>
        <xdr:cNvPr id="259" name="Text Box 271"/>
        <xdr:cNvSpPr txBox="1"/>
      </xdr:nvSpPr>
      <xdr:spPr>
        <a:xfrm>
          <a:off x="732790" y="344712925"/>
          <a:ext cx="78105"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60"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61"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62"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63"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64"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65"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66"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267"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6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6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7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7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7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7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7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7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7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7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7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7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8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8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8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8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8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8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8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8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8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8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9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9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9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9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9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9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9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9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9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29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0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0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0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0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0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0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0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0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0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0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1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1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1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1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1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1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417195</xdr:colOff>
      <xdr:row>691</xdr:row>
      <xdr:rowOff>217805</xdr:rowOff>
    </xdr:to>
    <xdr:sp>
      <xdr:nvSpPr>
        <xdr:cNvPr id="316" name="Text Box 271"/>
        <xdr:cNvSpPr txBox="1"/>
      </xdr:nvSpPr>
      <xdr:spPr>
        <a:xfrm>
          <a:off x="732790" y="344712925"/>
          <a:ext cx="7493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417195</xdr:colOff>
      <xdr:row>691</xdr:row>
      <xdr:rowOff>217805</xdr:rowOff>
    </xdr:to>
    <xdr:sp>
      <xdr:nvSpPr>
        <xdr:cNvPr id="317" name="Text Box 271"/>
        <xdr:cNvSpPr txBox="1"/>
      </xdr:nvSpPr>
      <xdr:spPr>
        <a:xfrm>
          <a:off x="732790" y="344712925"/>
          <a:ext cx="7493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18"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19"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20"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21"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22"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23"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24"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25"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2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2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2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2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3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3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3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3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3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3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3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3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3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3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4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4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4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4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4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4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4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4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4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4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5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5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5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5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5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5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5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5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5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5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6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6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6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6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6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6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6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6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6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6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7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7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7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7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417195</xdr:colOff>
      <xdr:row>691</xdr:row>
      <xdr:rowOff>217805</xdr:rowOff>
    </xdr:to>
    <xdr:sp>
      <xdr:nvSpPr>
        <xdr:cNvPr id="374" name="Text Box 271"/>
        <xdr:cNvSpPr txBox="1"/>
      </xdr:nvSpPr>
      <xdr:spPr>
        <a:xfrm>
          <a:off x="732790" y="344712925"/>
          <a:ext cx="74930" cy="217805"/>
        </a:xfrm>
        <a:prstGeom prst="rect">
          <a:avLst/>
        </a:prstGeom>
        <a:noFill/>
        <a:ln w="9525">
          <a:noFill/>
        </a:ln>
      </xdr:spPr>
    </xdr:sp>
    <xdr:clientData/>
  </xdr:twoCellAnchor>
  <xdr:twoCellAnchor editAs="oneCell">
    <xdr:from>
      <xdr:col>1</xdr:col>
      <xdr:colOff>342265</xdr:colOff>
      <xdr:row>691</xdr:row>
      <xdr:rowOff>0</xdr:rowOff>
    </xdr:from>
    <xdr:to>
      <xdr:col>1</xdr:col>
      <xdr:colOff>417195</xdr:colOff>
      <xdr:row>691</xdr:row>
      <xdr:rowOff>217805</xdr:rowOff>
    </xdr:to>
    <xdr:sp>
      <xdr:nvSpPr>
        <xdr:cNvPr id="375" name="Text Box 271"/>
        <xdr:cNvSpPr txBox="1"/>
      </xdr:nvSpPr>
      <xdr:spPr>
        <a:xfrm>
          <a:off x="732790" y="344712925"/>
          <a:ext cx="7493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76"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77"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78"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79"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80"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81"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82"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0</xdr:colOff>
      <xdr:row>691</xdr:row>
      <xdr:rowOff>0</xdr:rowOff>
    </xdr:from>
    <xdr:to>
      <xdr:col>1</xdr:col>
      <xdr:colOff>76200</xdr:colOff>
      <xdr:row>691</xdr:row>
      <xdr:rowOff>217805</xdr:rowOff>
    </xdr:to>
    <xdr:sp>
      <xdr:nvSpPr>
        <xdr:cNvPr id="383" name="Text Box 271"/>
        <xdr:cNvSpPr txBox="1"/>
      </xdr:nvSpPr>
      <xdr:spPr>
        <a:xfrm>
          <a:off x="390525" y="344712925"/>
          <a:ext cx="7620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8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8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8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8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8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8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9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9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9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9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9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9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9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9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98"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399"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00"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01"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02"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03"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04"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05"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06"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691</xdr:row>
      <xdr:rowOff>0</xdr:rowOff>
    </xdr:from>
    <xdr:to>
      <xdr:col>1</xdr:col>
      <xdr:colOff>449580</xdr:colOff>
      <xdr:row>691</xdr:row>
      <xdr:rowOff>217805</xdr:rowOff>
    </xdr:to>
    <xdr:sp>
      <xdr:nvSpPr>
        <xdr:cNvPr id="407" name="Text Box 271"/>
        <xdr:cNvSpPr txBox="1"/>
      </xdr:nvSpPr>
      <xdr:spPr>
        <a:xfrm>
          <a:off x="761365" y="34471292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0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0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1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1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1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1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1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1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1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1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1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1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2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2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2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2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2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2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2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2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2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2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3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3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420370</xdr:colOff>
      <xdr:row>692</xdr:row>
      <xdr:rowOff>217805</xdr:rowOff>
    </xdr:to>
    <xdr:sp>
      <xdr:nvSpPr>
        <xdr:cNvPr id="432" name="Text Box 271"/>
        <xdr:cNvSpPr txBox="1"/>
      </xdr:nvSpPr>
      <xdr:spPr>
        <a:xfrm>
          <a:off x="732790" y="345036775"/>
          <a:ext cx="78105" cy="217805"/>
        </a:xfrm>
        <a:prstGeom prst="rect">
          <a:avLst/>
        </a:prstGeom>
        <a:noFill/>
        <a:ln w="9525">
          <a:noFill/>
        </a:ln>
      </xdr:spPr>
    </xdr:sp>
    <xdr:clientData/>
  </xdr:twoCellAnchor>
  <xdr:twoCellAnchor editAs="oneCell">
    <xdr:from>
      <xdr:col>1</xdr:col>
      <xdr:colOff>342265</xdr:colOff>
      <xdr:row>692</xdr:row>
      <xdr:rowOff>0</xdr:rowOff>
    </xdr:from>
    <xdr:to>
      <xdr:col>1</xdr:col>
      <xdr:colOff>420370</xdr:colOff>
      <xdr:row>692</xdr:row>
      <xdr:rowOff>217805</xdr:rowOff>
    </xdr:to>
    <xdr:sp>
      <xdr:nvSpPr>
        <xdr:cNvPr id="433" name="Text Box 271"/>
        <xdr:cNvSpPr txBox="1"/>
      </xdr:nvSpPr>
      <xdr:spPr>
        <a:xfrm>
          <a:off x="732790" y="345036775"/>
          <a:ext cx="78105"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34"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35"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36"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37"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38"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39"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40"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41"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4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4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4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4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4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4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4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4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5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5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5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5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5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5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5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5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5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5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6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6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6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6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6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6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6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6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6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6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7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7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7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7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7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7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7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7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7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7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8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8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8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8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8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8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8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8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8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48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417195</xdr:colOff>
      <xdr:row>692</xdr:row>
      <xdr:rowOff>217805</xdr:rowOff>
    </xdr:to>
    <xdr:sp>
      <xdr:nvSpPr>
        <xdr:cNvPr id="490" name="Text Box 271"/>
        <xdr:cNvSpPr txBox="1"/>
      </xdr:nvSpPr>
      <xdr:spPr>
        <a:xfrm>
          <a:off x="732790" y="345036775"/>
          <a:ext cx="7493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417195</xdr:colOff>
      <xdr:row>692</xdr:row>
      <xdr:rowOff>217805</xdr:rowOff>
    </xdr:to>
    <xdr:sp>
      <xdr:nvSpPr>
        <xdr:cNvPr id="491" name="Text Box 271"/>
        <xdr:cNvSpPr txBox="1"/>
      </xdr:nvSpPr>
      <xdr:spPr>
        <a:xfrm>
          <a:off x="732790" y="345036775"/>
          <a:ext cx="7493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92"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93"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94"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95"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96"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97"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98"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499"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0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0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0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0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0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0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0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0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0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0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1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1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1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1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1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1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1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1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1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1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2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2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2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2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2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2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2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2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2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2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3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3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3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3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3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3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3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3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3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3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4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4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4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4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4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4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4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4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417195</xdr:colOff>
      <xdr:row>692</xdr:row>
      <xdr:rowOff>217805</xdr:rowOff>
    </xdr:to>
    <xdr:sp>
      <xdr:nvSpPr>
        <xdr:cNvPr id="548" name="Text Box 271"/>
        <xdr:cNvSpPr txBox="1"/>
      </xdr:nvSpPr>
      <xdr:spPr>
        <a:xfrm>
          <a:off x="732790" y="345036775"/>
          <a:ext cx="7493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417195</xdr:colOff>
      <xdr:row>692</xdr:row>
      <xdr:rowOff>217805</xdr:rowOff>
    </xdr:to>
    <xdr:sp>
      <xdr:nvSpPr>
        <xdr:cNvPr id="549" name="Text Box 271"/>
        <xdr:cNvSpPr txBox="1"/>
      </xdr:nvSpPr>
      <xdr:spPr>
        <a:xfrm>
          <a:off x="732790" y="345036775"/>
          <a:ext cx="7493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550"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551"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552"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553"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554"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555"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556"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557"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5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5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6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6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6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6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6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6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6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6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6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6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7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7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7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7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7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7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7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7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7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7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8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8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8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8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8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8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8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8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8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8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9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9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9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9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9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9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9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9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9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59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0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0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0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0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0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0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417195</xdr:colOff>
      <xdr:row>692</xdr:row>
      <xdr:rowOff>217805</xdr:rowOff>
    </xdr:to>
    <xdr:sp>
      <xdr:nvSpPr>
        <xdr:cNvPr id="606" name="Text Box 271"/>
        <xdr:cNvSpPr txBox="1"/>
      </xdr:nvSpPr>
      <xdr:spPr>
        <a:xfrm>
          <a:off x="732790" y="345036775"/>
          <a:ext cx="7493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417195</xdr:colOff>
      <xdr:row>692</xdr:row>
      <xdr:rowOff>217805</xdr:rowOff>
    </xdr:to>
    <xdr:sp>
      <xdr:nvSpPr>
        <xdr:cNvPr id="607" name="Text Box 271"/>
        <xdr:cNvSpPr txBox="1"/>
      </xdr:nvSpPr>
      <xdr:spPr>
        <a:xfrm>
          <a:off x="732790" y="345036775"/>
          <a:ext cx="7493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08"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09"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10"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11"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12"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13"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14"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15"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1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1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1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1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2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2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2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2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2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2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2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2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2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2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3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3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3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3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3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3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3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3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3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3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4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4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4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4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4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4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4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4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4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4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5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5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5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5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5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5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5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5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5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5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6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6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6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6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420370</xdr:colOff>
      <xdr:row>692</xdr:row>
      <xdr:rowOff>217805</xdr:rowOff>
    </xdr:to>
    <xdr:sp>
      <xdr:nvSpPr>
        <xdr:cNvPr id="664" name="Text Box 271"/>
        <xdr:cNvSpPr txBox="1"/>
      </xdr:nvSpPr>
      <xdr:spPr>
        <a:xfrm>
          <a:off x="732790" y="345036775"/>
          <a:ext cx="78105" cy="217805"/>
        </a:xfrm>
        <a:prstGeom prst="rect">
          <a:avLst/>
        </a:prstGeom>
        <a:noFill/>
        <a:ln w="9525">
          <a:noFill/>
        </a:ln>
      </xdr:spPr>
    </xdr:sp>
    <xdr:clientData/>
  </xdr:twoCellAnchor>
  <xdr:twoCellAnchor editAs="oneCell">
    <xdr:from>
      <xdr:col>1</xdr:col>
      <xdr:colOff>342265</xdr:colOff>
      <xdr:row>692</xdr:row>
      <xdr:rowOff>0</xdr:rowOff>
    </xdr:from>
    <xdr:to>
      <xdr:col>1</xdr:col>
      <xdr:colOff>420370</xdr:colOff>
      <xdr:row>692</xdr:row>
      <xdr:rowOff>217805</xdr:rowOff>
    </xdr:to>
    <xdr:sp>
      <xdr:nvSpPr>
        <xdr:cNvPr id="665" name="Text Box 271"/>
        <xdr:cNvSpPr txBox="1"/>
      </xdr:nvSpPr>
      <xdr:spPr>
        <a:xfrm>
          <a:off x="732790" y="345036775"/>
          <a:ext cx="78105"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66"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67"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68"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69"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70"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71"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72"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673"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7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7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7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7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7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7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8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8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8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8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8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8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8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8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8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8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9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9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9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9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9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9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9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9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9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69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0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0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0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0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0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0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0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0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0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0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1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1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1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1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1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1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1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1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1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1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2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2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417195</xdr:colOff>
      <xdr:row>692</xdr:row>
      <xdr:rowOff>217805</xdr:rowOff>
    </xdr:to>
    <xdr:sp>
      <xdr:nvSpPr>
        <xdr:cNvPr id="722" name="Text Box 271"/>
        <xdr:cNvSpPr txBox="1"/>
      </xdr:nvSpPr>
      <xdr:spPr>
        <a:xfrm>
          <a:off x="732790" y="345036775"/>
          <a:ext cx="7493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417195</xdr:colOff>
      <xdr:row>692</xdr:row>
      <xdr:rowOff>217805</xdr:rowOff>
    </xdr:to>
    <xdr:sp>
      <xdr:nvSpPr>
        <xdr:cNvPr id="723" name="Text Box 271"/>
        <xdr:cNvSpPr txBox="1"/>
      </xdr:nvSpPr>
      <xdr:spPr>
        <a:xfrm>
          <a:off x="732790" y="345036775"/>
          <a:ext cx="7493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24"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25"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26"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27"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28"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29"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30"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31"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3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3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3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3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3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3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3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3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4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4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4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4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4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4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4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4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4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4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5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5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5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5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5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5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5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5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5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5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6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6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6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6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6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6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6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6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6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6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7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7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7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7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7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7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7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7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7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7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417195</xdr:colOff>
      <xdr:row>692</xdr:row>
      <xdr:rowOff>217805</xdr:rowOff>
    </xdr:to>
    <xdr:sp>
      <xdr:nvSpPr>
        <xdr:cNvPr id="780" name="Text Box 271"/>
        <xdr:cNvSpPr txBox="1"/>
      </xdr:nvSpPr>
      <xdr:spPr>
        <a:xfrm>
          <a:off x="732790" y="345036775"/>
          <a:ext cx="74930" cy="217805"/>
        </a:xfrm>
        <a:prstGeom prst="rect">
          <a:avLst/>
        </a:prstGeom>
        <a:noFill/>
        <a:ln w="9525">
          <a:noFill/>
        </a:ln>
      </xdr:spPr>
    </xdr:sp>
    <xdr:clientData/>
  </xdr:twoCellAnchor>
  <xdr:twoCellAnchor editAs="oneCell">
    <xdr:from>
      <xdr:col>1</xdr:col>
      <xdr:colOff>342265</xdr:colOff>
      <xdr:row>692</xdr:row>
      <xdr:rowOff>0</xdr:rowOff>
    </xdr:from>
    <xdr:to>
      <xdr:col>1</xdr:col>
      <xdr:colOff>417195</xdr:colOff>
      <xdr:row>692</xdr:row>
      <xdr:rowOff>217805</xdr:rowOff>
    </xdr:to>
    <xdr:sp>
      <xdr:nvSpPr>
        <xdr:cNvPr id="781" name="Text Box 271"/>
        <xdr:cNvSpPr txBox="1"/>
      </xdr:nvSpPr>
      <xdr:spPr>
        <a:xfrm>
          <a:off x="732790" y="345036775"/>
          <a:ext cx="7493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82"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83"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84"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85"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86"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87"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88"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0</xdr:colOff>
      <xdr:row>692</xdr:row>
      <xdr:rowOff>0</xdr:rowOff>
    </xdr:from>
    <xdr:to>
      <xdr:col>1</xdr:col>
      <xdr:colOff>76200</xdr:colOff>
      <xdr:row>692</xdr:row>
      <xdr:rowOff>217805</xdr:rowOff>
    </xdr:to>
    <xdr:sp>
      <xdr:nvSpPr>
        <xdr:cNvPr id="789" name="Text Box 271"/>
        <xdr:cNvSpPr txBox="1"/>
      </xdr:nvSpPr>
      <xdr:spPr>
        <a:xfrm>
          <a:off x="390525" y="345036775"/>
          <a:ext cx="7620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9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9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9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9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9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9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9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9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9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79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0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0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0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0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04"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05"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06"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07"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08"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09"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10"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11"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12"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692</xdr:row>
      <xdr:rowOff>0</xdr:rowOff>
    </xdr:from>
    <xdr:to>
      <xdr:col>1</xdr:col>
      <xdr:colOff>449580</xdr:colOff>
      <xdr:row>692</xdr:row>
      <xdr:rowOff>217805</xdr:rowOff>
    </xdr:to>
    <xdr:sp>
      <xdr:nvSpPr>
        <xdr:cNvPr id="813" name="Text Box 271"/>
        <xdr:cNvSpPr txBox="1"/>
      </xdr:nvSpPr>
      <xdr:spPr>
        <a:xfrm>
          <a:off x="761365" y="34503677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1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1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1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1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1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1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2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2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2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2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2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2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2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2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2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2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3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3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3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3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3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3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3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3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420370</xdr:colOff>
      <xdr:row>693</xdr:row>
      <xdr:rowOff>217805</xdr:rowOff>
    </xdr:to>
    <xdr:sp>
      <xdr:nvSpPr>
        <xdr:cNvPr id="838" name="Text Box 271"/>
        <xdr:cNvSpPr txBox="1"/>
      </xdr:nvSpPr>
      <xdr:spPr>
        <a:xfrm>
          <a:off x="732790" y="345360625"/>
          <a:ext cx="78105" cy="217805"/>
        </a:xfrm>
        <a:prstGeom prst="rect">
          <a:avLst/>
        </a:prstGeom>
        <a:noFill/>
        <a:ln w="9525">
          <a:noFill/>
        </a:ln>
      </xdr:spPr>
    </xdr:sp>
    <xdr:clientData/>
  </xdr:twoCellAnchor>
  <xdr:twoCellAnchor editAs="oneCell">
    <xdr:from>
      <xdr:col>1</xdr:col>
      <xdr:colOff>342265</xdr:colOff>
      <xdr:row>693</xdr:row>
      <xdr:rowOff>0</xdr:rowOff>
    </xdr:from>
    <xdr:to>
      <xdr:col>1</xdr:col>
      <xdr:colOff>420370</xdr:colOff>
      <xdr:row>693</xdr:row>
      <xdr:rowOff>217805</xdr:rowOff>
    </xdr:to>
    <xdr:sp>
      <xdr:nvSpPr>
        <xdr:cNvPr id="839" name="Text Box 271"/>
        <xdr:cNvSpPr txBox="1"/>
      </xdr:nvSpPr>
      <xdr:spPr>
        <a:xfrm>
          <a:off x="732790" y="345360625"/>
          <a:ext cx="78105"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840"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841"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842"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843"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844"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845"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846"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847"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4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4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5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5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5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5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5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5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5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5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5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5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6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6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6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6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6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6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6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6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6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6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7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7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7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7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7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7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7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7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7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7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8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8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8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8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8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8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8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8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8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8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9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9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9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9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9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89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417195</xdr:colOff>
      <xdr:row>693</xdr:row>
      <xdr:rowOff>217805</xdr:rowOff>
    </xdr:to>
    <xdr:sp>
      <xdr:nvSpPr>
        <xdr:cNvPr id="896" name="Text Box 271"/>
        <xdr:cNvSpPr txBox="1"/>
      </xdr:nvSpPr>
      <xdr:spPr>
        <a:xfrm>
          <a:off x="732790" y="345360625"/>
          <a:ext cx="7493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417195</xdr:colOff>
      <xdr:row>693</xdr:row>
      <xdr:rowOff>217805</xdr:rowOff>
    </xdr:to>
    <xdr:sp>
      <xdr:nvSpPr>
        <xdr:cNvPr id="897" name="Text Box 271"/>
        <xdr:cNvSpPr txBox="1"/>
      </xdr:nvSpPr>
      <xdr:spPr>
        <a:xfrm>
          <a:off x="732790" y="345360625"/>
          <a:ext cx="7493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898"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899"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00"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01"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02"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03"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04"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05"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0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0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0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0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1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1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1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1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1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1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1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1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1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1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2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2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2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2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2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2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2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2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2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2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3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3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3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3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3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3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3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3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3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3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4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4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4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4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4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4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4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4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4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4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5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5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5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5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417195</xdr:colOff>
      <xdr:row>693</xdr:row>
      <xdr:rowOff>217805</xdr:rowOff>
    </xdr:to>
    <xdr:sp>
      <xdr:nvSpPr>
        <xdr:cNvPr id="954" name="Text Box 271"/>
        <xdr:cNvSpPr txBox="1"/>
      </xdr:nvSpPr>
      <xdr:spPr>
        <a:xfrm>
          <a:off x="732790" y="345360625"/>
          <a:ext cx="7493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417195</xdr:colOff>
      <xdr:row>693</xdr:row>
      <xdr:rowOff>217805</xdr:rowOff>
    </xdr:to>
    <xdr:sp>
      <xdr:nvSpPr>
        <xdr:cNvPr id="955" name="Text Box 271"/>
        <xdr:cNvSpPr txBox="1"/>
      </xdr:nvSpPr>
      <xdr:spPr>
        <a:xfrm>
          <a:off x="732790" y="345360625"/>
          <a:ext cx="7493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56"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57"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58"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59"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60"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61"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62"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963"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6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6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6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6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6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6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7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7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7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7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7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7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7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7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7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7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8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8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8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8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8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8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8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8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8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8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9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9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9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9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9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9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9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9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9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99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0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0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0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0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0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0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0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0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0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0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1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1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417195</xdr:colOff>
      <xdr:row>693</xdr:row>
      <xdr:rowOff>217805</xdr:rowOff>
    </xdr:to>
    <xdr:sp>
      <xdr:nvSpPr>
        <xdr:cNvPr id="1012" name="Text Box 271"/>
        <xdr:cNvSpPr txBox="1"/>
      </xdr:nvSpPr>
      <xdr:spPr>
        <a:xfrm>
          <a:off x="732790" y="345360625"/>
          <a:ext cx="7493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417195</xdr:colOff>
      <xdr:row>693</xdr:row>
      <xdr:rowOff>217805</xdr:rowOff>
    </xdr:to>
    <xdr:sp>
      <xdr:nvSpPr>
        <xdr:cNvPr id="1013" name="Text Box 271"/>
        <xdr:cNvSpPr txBox="1"/>
      </xdr:nvSpPr>
      <xdr:spPr>
        <a:xfrm>
          <a:off x="732790" y="345360625"/>
          <a:ext cx="7493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14"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15"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16"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17"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18"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19"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20"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21"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2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2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2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2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2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2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2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2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3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3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3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3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3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3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3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3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3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3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4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4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4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4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4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4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4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4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4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4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5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5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5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5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5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5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5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5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5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5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6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6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6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6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6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6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6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6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6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6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420370</xdr:colOff>
      <xdr:row>693</xdr:row>
      <xdr:rowOff>217805</xdr:rowOff>
    </xdr:to>
    <xdr:sp>
      <xdr:nvSpPr>
        <xdr:cNvPr id="1070" name="Text Box 271"/>
        <xdr:cNvSpPr txBox="1"/>
      </xdr:nvSpPr>
      <xdr:spPr>
        <a:xfrm>
          <a:off x="732790" y="345360625"/>
          <a:ext cx="78105" cy="217805"/>
        </a:xfrm>
        <a:prstGeom prst="rect">
          <a:avLst/>
        </a:prstGeom>
        <a:noFill/>
        <a:ln w="9525">
          <a:noFill/>
        </a:ln>
      </xdr:spPr>
    </xdr:sp>
    <xdr:clientData/>
  </xdr:twoCellAnchor>
  <xdr:twoCellAnchor editAs="oneCell">
    <xdr:from>
      <xdr:col>1</xdr:col>
      <xdr:colOff>342265</xdr:colOff>
      <xdr:row>693</xdr:row>
      <xdr:rowOff>0</xdr:rowOff>
    </xdr:from>
    <xdr:to>
      <xdr:col>1</xdr:col>
      <xdr:colOff>420370</xdr:colOff>
      <xdr:row>693</xdr:row>
      <xdr:rowOff>217805</xdr:rowOff>
    </xdr:to>
    <xdr:sp>
      <xdr:nvSpPr>
        <xdr:cNvPr id="1071" name="Text Box 271"/>
        <xdr:cNvSpPr txBox="1"/>
      </xdr:nvSpPr>
      <xdr:spPr>
        <a:xfrm>
          <a:off x="732790" y="345360625"/>
          <a:ext cx="78105"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72"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73"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74"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75"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76"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77"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78"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079"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8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8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8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8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8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8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8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8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8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8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9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9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9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9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9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9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9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9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9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09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0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0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0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0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0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0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0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0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0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0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1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1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1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1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1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1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1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1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1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1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2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2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2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2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2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2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2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2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417195</xdr:colOff>
      <xdr:row>693</xdr:row>
      <xdr:rowOff>217805</xdr:rowOff>
    </xdr:to>
    <xdr:sp>
      <xdr:nvSpPr>
        <xdr:cNvPr id="1128" name="Text Box 271"/>
        <xdr:cNvSpPr txBox="1"/>
      </xdr:nvSpPr>
      <xdr:spPr>
        <a:xfrm>
          <a:off x="732790" y="345360625"/>
          <a:ext cx="7493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417195</xdr:colOff>
      <xdr:row>693</xdr:row>
      <xdr:rowOff>217805</xdr:rowOff>
    </xdr:to>
    <xdr:sp>
      <xdr:nvSpPr>
        <xdr:cNvPr id="1129" name="Text Box 271"/>
        <xdr:cNvSpPr txBox="1"/>
      </xdr:nvSpPr>
      <xdr:spPr>
        <a:xfrm>
          <a:off x="732790" y="345360625"/>
          <a:ext cx="7493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30"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31"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32"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33"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34"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35"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36"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37"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3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3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4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4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4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4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4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4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4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4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4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4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5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5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5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5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5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5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5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5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5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5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6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6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6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6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6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6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6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6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6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6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7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7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7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7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7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7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7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7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7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7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8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8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8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8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8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8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417195</xdr:colOff>
      <xdr:row>693</xdr:row>
      <xdr:rowOff>217805</xdr:rowOff>
    </xdr:to>
    <xdr:sp>
      <xdr:nvSpPr>
        <xdr:cNvPr id="1186" name="Text Box 271"/>
        <xdr:cNvSpPr txBox="1"/>
      </xdr:nvSpPr>
      <xdr:spPr>
        <a:xfrm>
          <a:off x="732790" y="345360625"/>
          <a:ext cx="74930" cy="217805"/>
        </a:xfrm>
        <a:prstGeom prst="rect">
          <a:avLst/>
        </a:prstGeom>
        <a:noFill/>
        <a:ln w="9525">
          <a:noFill/>
        </a:ln>
      </xdr:spPr>
    </xdr:sp>
    <xdr:clientData/>
  </xdr:twoCellAnchor>
  <xdr:twoCellAnchor editAs="oneCell">
    <xdr:from>
      <xdr:col>1</xdr:col>
      <xdr:colOff>342265</xdr:colOff>
      <xdr:row>693</xdr:row>
      <xdr:rowOff>0</xdr:rowOff>
    </xdr:from>
    <xdr:to>
      <xdr:col>1</xdr:col>
      <xdr:colOff>417195</xdr:colOff>
      <xdr:row>693</xdr:row>
      <xdr:rowOff>217805</xdr:rowOff>
    </xdr:to>
    <xdr:sp>
      <xdr:nvSpPr>
        <xdr:cNvPr id="1187" name="Text Box 271"/>
        <xdr:cNvSpPr txBox="1"/>
      </xdr:nvSpPr>
      <xdr:spPr>
        <a:xfrm>
          <a:off x="732790" y="345360625"/>
          <a:ext cx="7493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88"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89"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90"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91"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92"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93"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94"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0</xdr:colOff>
      <xdr:row>693</xdr:row>
      <xdr:rowOff>0</xdr:rowOff>
    </xdr:from>
    <xdr:to>
      <xdr:col>1</xdr:col>
      <xdr:colOff>76200</xdr:colOff>
      <xdr:row>693</xdr:row>
      <xdr:rowOff>217805</xdr:rowOff>
    </xdr:to>
    <xdr:sp>
      <xdr:nvSpPr>
        <xdr:cNvPr id="1195" name="Text Box 271"/>
        <xdr:cNvSpPr txBox="1"/>
      </xdr:nvSpPr>
      <xdr:spPr>
        <a:xfrm>
          <a:off x="390525" y="345360625"/>
          <a:ext cx="7620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9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9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9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19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0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0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0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0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0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0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0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0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0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0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10"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11"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12"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13"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14"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15"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16"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17"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18"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693</xdr:row>
      <xdr:rowOff>0</xdr:rowOff>
    </xdr:from>
    <xdr:to>
      <xdr:col>1</xdr:col>
      <xdr:colOff>449580</xdr:colOff>
      <xdr:row>693</xdr:row>
      <xdr:rowOff>217805</xdr:rowOff>
    </xdr:to>
    <xdr:sp>
      <xdr:nvSpPr>
        <xdr:cNvPr id="1219" name="Text Box 271"/>
        <xdr:cNvSpPr txBox="1"/>
      </xdr:nvSpPr>
      <xdr:spPr>
        <a:xfrm>
          <a:off x="761365" y="34536062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2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2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2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2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2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2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2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2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2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2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3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3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3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3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3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3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3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3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3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3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4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4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4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4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420370</xdr:colOff>
      <xdr:row>694</xdr:row>
      <xdr:rowOff>217805</xdr:rowOff>
    </xdr:to>
    <xdr:sp>
      <xdr:nvSpPr>
        <xdr:cNvPr id="1244" name="Text Box 271"/>
        <xdr:cNvSpPr txBox="1"/>
      </xdr:nvSpPr>
      <xdr:spPr>
        <a:xfrm>
          <a:off x="732790" y="345684475"/>
          <a:ext cx="78105" cy="217805"/>
        </a:xfrm>
        <a:prstGeom prst="rect">
          <a:avLst/>
        </a:prstGeom>
        <a:noFill/>
        <a:ln w="9525">
          <a:noFill/>
        </a:ln>
      </xdr:spPr>
    </xdr:sp>
    <xdr:clientData/>
  </xdr:twoCellAnchor>
  <xdr:twoCellAnchor editAs="oneCell">
    <xdr:from>
      <xdr:col>1</xdr:col>
      <xdr:colOff>342265</xdr:colOff>
      <xdr:row>694</xdr:row>
      <xdr:rowOff>0</xdr:rowOff>
    </xdr:from>
    <xdr:to>
      <xdr:col>1</xdr:col>
      <xdr:colOff>420370</xdr:colOff>
      <xdr:row>694</xdr:row>
      <xdr:rowOff>217805</xdr:rowOff>
    </xdr:to>
    <xdr:sp>
      <xdr:nvSpPr>
        <xdr:cNvPr id="1245" name="Text Box 271"/>
        <xdr:cNvSpPr txBox="1"/>
      </xdr:nvSpPr>
      <xdr:spPr>
        <a:xfrm>
          <a:off x="732790" y="345684475"/>
          <a:ext cx="78105"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24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24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248"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249"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250"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251"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252"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253"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5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5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5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5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5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5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6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6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6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6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6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6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6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6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6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6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7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7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7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7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7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7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7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7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7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7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8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8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8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8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8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8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8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8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8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8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9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9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9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9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9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9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9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9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9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29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0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0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302"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303"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04"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05"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0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0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08"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09"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10"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11"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1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1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1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1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1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1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1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1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2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2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2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2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2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2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2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2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2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2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3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3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3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3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3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3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3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3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3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3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4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4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4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4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4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4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4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4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4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4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5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5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5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5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5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5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5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5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5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5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360"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361"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62"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63"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64"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65"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6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6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68"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369"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7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7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7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7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7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7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7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7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7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7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8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8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8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8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8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8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8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8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8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8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9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9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9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9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9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9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9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9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9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39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0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0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0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0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0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0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0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0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0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0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1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1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1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1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1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1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1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1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418"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419"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20"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21"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22"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23"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24"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25"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2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2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2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2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3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3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3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3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3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3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3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3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3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3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4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4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4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4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4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4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4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4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4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4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5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5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5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5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5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5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5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5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5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5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6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6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6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6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6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6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6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6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6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6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7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7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7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7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7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7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420370</xdr:colOff>
      <xdr:row>694</xdr:row>
      <xdr:rowOff>217805</xdr:rowOff>
    </xdr:to>
    <xdr:sp>
      <xdr:nvSpPr>
        <xdr:cNvPr id="1476" name="Text Box 271"/>
        <xdr:cNvSpPr txBox="1"/>
      </xdr:nvSpPr>
      <xdr:spPr>
        <a:xfrm>
          <a:off x="732790" y="345684475"/>
          <a:ext cx="78105" cy="217805"/>
        </a:xfrm>
        <a:prstGeom prst="rect">
          <a:avLst/>
        </a:prstGeom>
        <a:noFill/>
        <a:ln w="9525">
          <a:noFill/>
        </a:ln>
      </xdr:spPr>
    </xdr:sp>
    <xdr:clientData/>
  </xdr:twoCellAnchor>
  <xdr:twoCellAnchor editAs="oneCell">
    <xdr:from>
      <xdr:col>1</xdr:col>
      <xdr:colOff>342265</xdr:colOff>
      <xdr:row>694</xdr:row>
      <xdr:rowOff>0</xdr:rowOff>
    </xdr:from>
    <xdr:to>
      <xdr:col>1</xdr:col>
      <xdr:colOff>420370</xdr:colOff>
      <xdr:row>694</xdr:row>
      <xdr:rowOff>217805</xdr:rowOff>
    </xdr:to>
    <xdr:sp>
      <xdr:nvSpPr>
        <xdr:cNvPr id="1477" name="Text Box 271"/>
        <xdr:cNvSpPr txBox="1"/>
      </xdr:nvSpPr>
      <xdr:spPr>
        <a:xfrm>
          <a:off x="732790" y="345684475"/>
          <a:ext cx="78105"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78"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79"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80"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81"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82"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83"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84"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485"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8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8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8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8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9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9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9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9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9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9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9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9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9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49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0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0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0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0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0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0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0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0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0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0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1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1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1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1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1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1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1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1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1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1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2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2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2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2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2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2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2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2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2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2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3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3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3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3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534"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535"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3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3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38"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39"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40"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41"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42"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43"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4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4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4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4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4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4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5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5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5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5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5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5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5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5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5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5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6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6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6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6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6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6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6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6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6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6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7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7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7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7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7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7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7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7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7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7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8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8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8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8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8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8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8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8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8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8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9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59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592"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593"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94"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95"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9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9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98"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599"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600"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601"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0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0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0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0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0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0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0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0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1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1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1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1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1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1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1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1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1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1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2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2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2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2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2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2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2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2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2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2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3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3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3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3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3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3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3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3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3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3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4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4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4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4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4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4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4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4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4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4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420370</xdr:colOff>
      <xdr:row>694</xdr:row>
      <xdr:rowOff>217805</xdr:rowOff>
    </xdr:to>
    <xdr:sp>
      <xdr:nvSpPr>
        <xdr:cNvPr id="1650" name="Text Box 271"/>
        <xdr:cNvSpPr txBox="1"/>
      </xdr:nvSpPr>
      <xdr:spPr>
        <a:xfrm>
          <a:off x="732790" y="345684475"/>
          <a:ext cx="78105" cy="217805"/>
        </a:xfrm>
        <a:prstGeom prst="rect">
          <a:avLst/>
        </a:prstGeom>
        <a:noFill/>
        <a:ln w="9525">
          <a:noFill/>
        </a:ln>
      </xdr:spPr>
    </xdr:sp>
    <xdr:clientData/>
  </xdr:twoCellAnchor>
  <xdr:twoCellAnchor editAs="oneCell">
    <xdr:from>
      <xdr:col>1</xdr:col>
      <xdr:colOff>342265</xdr:colOff>
      <xdr:row>694</xdr:row>
      <xdr:rowOff>0</xdr:rowOff>
    </xdr:from>
    <xdr:to>
      <xdr:col>1</xdr:col>
      <xdr:colOff>420370</xdr:colOff>
      <xdr:row>694</xdr:row>
      <xdr:rowOff>217805</xdr:rowOff>
    </xdr:to>
    <xdr:sp>
      <xdr:nvSpPr>
        <xdr:cNvPr id="1651" name="Text Box 271"/>
        <xdr:cNvSpPr txBox="1"/>
      </xdr:nvSpPr>
      <xdr:spPr>
        <a:xfrm>
          <a:off x="732790" y="345684475"/>
          <a:ext cx="78105"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652"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653"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654"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655"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65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65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658"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659"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6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6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6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6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6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6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6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6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6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6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7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7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7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7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7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7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7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7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7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7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8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8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8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8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8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8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8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8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8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8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9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9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9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9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9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9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9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9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9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69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0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0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0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0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0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0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0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0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708"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709"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10"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11"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12"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13"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14"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15"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1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1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1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1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2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2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2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2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2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2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2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2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2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2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3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3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3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3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3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3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3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3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3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3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4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4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4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4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4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4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4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4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4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4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5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5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5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5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5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5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5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5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5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5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6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6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6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6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6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6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766"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767"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68"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69"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70"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71"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72"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73"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74"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775"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7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7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7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7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8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8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8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8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8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8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8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8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8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8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9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9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9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9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9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9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9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9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9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79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0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0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0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0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0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0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0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0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0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0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1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1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1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1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1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1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1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1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1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1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2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2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2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2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824"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825"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2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2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28"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29"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30"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31"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32"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33"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3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3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3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3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3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3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4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4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4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4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4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4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4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4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4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4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5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5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5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5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5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5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5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5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5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5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6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6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6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6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6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6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6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6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6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6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7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7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7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7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7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7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7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7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7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7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8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8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420370</xdr:colOff>
      <xdr:row>694</xdr:row>
      <xdr:rowOff>217805</xdr:rowOff>
    </xdr:to>
    <xdr:sp>
      <xdr:nvSpPr>
        <xdr:cNvPr id="1882" name="Text Box 271"/>
        <xdr:cNvSpPr txBox="1"/>
      </xdr:nvSpPr>
      <xdr:spPr>
        <a:xfrm>
          <a:off x="732790" y="345684475"/>
          <a:ext cx="78105" cy="217805"/>
        </a:xfrm>
        <a:prstGeom prst="rect">
          <a:avLst/>
        </a:prstGeom>
        <a:noFill/>
        <a:ln w="9525">
          <a:noFill/>
        </a:ln>
      </xdr:spPr>
    </xdr:sp>
    <xdr:clientData/>
  </xdr:twoCellAnchor>
  <xdr:twoCellAnchor editAs="oneCell">
    <xdr:from>
      <xdr:col>1</xdr:col>
      <xdr:colOff>342265</xdr:colOff>
      <xdr:row>694</xdr:row>
      <xdr:rowOff>0</xdr:rowOff>
    </xdr:from>
    <xdr:to>
      <xdr:col>1</xdr:col>
      <xdr:colOff>420370</xdr:colOff>
      <xdr:row>694</xdr:row>
      <xdr:rowOff>217805</xdr:rowOff>
    </xdr:to>
    <xdr:sp>
      <xdr:nvSpPr>
        <xdr:cNvPr id="1883" name="Text Box 271"/>
        <xdr:cNvSpPr txBox="1"/>
      </xdr:nvSpPr>
      <xdr:spPr>
        <a:xfrm>
          <a:off x="732790" y="345684475"/>
          <a:ext cx="78105"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84"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85"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8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8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88"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89"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90"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891"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9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9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9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9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9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9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9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89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0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0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0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0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0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0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0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0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0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0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1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1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1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1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1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1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1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1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1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1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2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2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2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2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2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2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2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2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2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2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3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3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3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3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3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3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3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3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3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3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940"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941"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942"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943"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944"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945"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94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94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948"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1949"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5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5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5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5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5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5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5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5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5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5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6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6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6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6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6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6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6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6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6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6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7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7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7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7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7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7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7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7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7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7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8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8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8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8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8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8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8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8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8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8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9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9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9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9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9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9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9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199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998"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342265</xdr:colOff>
      <xdr:row>694</xdr:row>
      <xdr:rowOff>0</xdr:rowOff>
    </xdr:from>
    <xdr:to>
      <xdr:col>1</xdr:col>
      <xdr:colOff>417195</xdr:colOff>
      <xdr:row>694</xdr:row>
      <xdr:rowOff>217805</xdr:rowOff>
    </xdr:to>
    <xdr:sp>
      <xdr:nvSpPr>
        <xdr:cNvPr id="1999" name="Text Box 271"/>
        <xdr:cNvSpPr txBox="1"/>
      </xdr:nvSpPr>
      <xdr:spPr>
        <a:xfrm>
          <a:off x="732790" y="345684475"/>
          <a:ext cx="7493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2000"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2001"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2002"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2003"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2004"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2005"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2006"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0</xdr:colOff>
      <xdr:row>694</xdr:row>
      <xdr:rowOff>0</xdr:rowOff>
    </xdr:from>
    <xdr:to>
      <xdr:col>1</xdr:col>
      <xdr:colOff>76200</xdr:colOff>
      <xdr:row>694</xdr:row>
      <xdr:rowOff>217805</xdr:rowOff>
    </xdr:to>
    <xdr:sp>
      <xdr:nvSpPr>
        <xdr:cNvPr id="2007" name="Text Box 271"/>
        <xdr:cNvSpPr txBox="1"/>
      </xdr:nvSpPr>
      <xdr:spPr>
        <a:xfrm>
          <a:off x="390525" y="345684475"/>
          <a:ext cx="7620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0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0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1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1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1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1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1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1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1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1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1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1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2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2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22"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23"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24"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25"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26"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27"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28"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29"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30"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694</xdr:row>
      <xdr:rowOff>0</xdr:rowOff>
    </xdr:from>
    <xdr:to>
      <xdr:col>1</xdr:col>
      <xdr:colOff>449580</xdr:colOff>
      <xdr:row>694</xdr:row>
      <xdr:rowOff>217805</xdr:rowOff>
    </xdr:to>
    <xdr:sp>
      <xdr:nvSpPr>
        <xdr:cNvPr id="2031" name="Text Box 271"/>
        <xdr:cNvSpPr txBox="1"/>
      </xdr:nvSpPr>
      <xdr:spPr>
        <a:xfrm>
          <a:off x="761365" y="34568447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3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3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3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3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3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3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3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3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4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4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4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4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4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4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4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4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4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4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5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5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5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5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5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5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420370</xdr:colOff>
      <xdr:row>695</xdr:row>
      <xdr:rowOff>217805</xdr:rowOff>
    </xdr:to>
    <xdr:sp>
      <xdr:nvSpPr>
        <xdr:cNvPr id="2056" name="Text Box 271"/>
        <xdr:cNvSpPr txBox="1"/>
      </xdr:nvSpPr>
      <xdr:spPr>
        <a:xfrm>
          <a:off x="732790" y="346008325"/>
          <a:ext cx="78105" cy="217805"/>
        </a:xfrm>
        <a:prstGeom prst="rect">
          <a:avLst/>
        </a:prstGeom>
        <a:noFill/>
        <a:ln w="9525">
          <a:noFill/>
        </a:ln>
      </xdr:spPr>
    </xdr:sp>
    <xdr:clientData/>
  </xdr:twoCellAnchor>
  <xdr:twoCellAnchor editAs="oneCell">
    <xdr:from>
      <xdr:col>1</xdr:col>
      <xdr:colOff>342265</xdr:colOff>
      <xdr:row>695</xdr:row>
      <xdr:rowOff>0</xdr:rowOff>
    </xdr:from>
    <xdr:to>
      <xdr:col>1</xdr:col>
      <xdr:colOff>420370</xdr:colOff>
      <xdr:row>695</xdr:row>
      <xdr:rowOff>217805</xdr:rowOff>
    </xdr:to>
    <xdr:sp>
      <xdr:nvSpPr>
        <xdr:cNvPr id="2057" name="Text Box 271"/>
        <xdr:cNvSpPr txBox="1"/>
      </xdr:nvSpPr>
      <xdr:spPr>
        <a:xfrm>
          <a:off x="732790" y="346008325"/>
          <a:ext cx="78105"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058"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059"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060"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061"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062"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063"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064"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065"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6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6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6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6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7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7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7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7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7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7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7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7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7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7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8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8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8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8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8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8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8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8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8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8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9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9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9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9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9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9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9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9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9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09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0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0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0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0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0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0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0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0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0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0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1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1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1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1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417195</xdr:colOff>
      <xdr:row>695</xdr:row>
      <xdr:rowOff>217805</xdr:rowOff>
    </xdr:to>
    <xdr:sp>
      <xdr:nvSpPr>
        <xdr:cNvPr id="2114" name="Text Box 271"/>
        <xdr:cNvSpPr txBox="1"/>
      </xdr:nvSpPr>
      <xdr:spPr>
        <a:xfrm>
          <a:off x="732790" y="346008325"/>
          <a:ext cx="7493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417195</xdr:colOff>
      <xdr:row>695</xdr:row>
      <xdr:rowOff>217805</xdr:rowOff>
    </xdr:to>
    <xdr:sp>
      <xdr:nvSpPr>
        <xdr:cNvPr id="2115" name="Text Box 271"/>
        <xdr:cNvSpPr txBox="1"/>
      </xdr:nvSpPr>
      <xdr:spPr>
        <a:xfrm>
          <a:off x="732790" y="346008325"/>
          <a:ext cx="7493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16"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17"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18"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19"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20"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21"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22"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23"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2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2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2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2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2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2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3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3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3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3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3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3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3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3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3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3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4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4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4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4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4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4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4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4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4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4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5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5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5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5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5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5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5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5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5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5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6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6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6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6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6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6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6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6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6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6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7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7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417195</xdr:colOff>
      <xdr:row>695</xdr:row>
      <xdr:rowOff>217805</xdr:rowOff>
    </xdr:to>
    <xdr:sp>
      <xdr:nvSpPr>
        <xdr:cNvPr id="2172" name="Text Box 271"/>
        <xdr:cNvSpPr txBox="1"/>
      </xdr:nvSpPr>
      <xdr:spPr>
        <a:xfrm>
          <a:off x="732790" y="346008325"/>
          <a:ext cx="7493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417195</xdr:colOff>
      <xdr:row>695</xdr:row>
      <xdr:rowOff>217805</xdr:rowOff>
    </xdr:to>
    <xdr:sp>
      <xdr:nvSpPr>
        <xdr:cNvPr id="2173" name="Text Box 271"/>
        <xdr:cNvSpPr txBox="1"/>
      </xdr:nvSpPr>
      <xdr:spPr>
        <a:xfrm>
          <a:off x="732790" y="346008325"/>
          <a:ext cx="7493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74"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75"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76"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77"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78"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79"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80"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181"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8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8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8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8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8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8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8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8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9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9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9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9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9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9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9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9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9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19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0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0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0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0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0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0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0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0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0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0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1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1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1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1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1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1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1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1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1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1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2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2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2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2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2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2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2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2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2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2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417195</xdr:colOff>
      <xdr:row>695</xdr:row>
      <xdr:rowOff>217805</xdr:rowOff>
    </xdr:to>
    <xdr:sp>
      <xdr:nvSpPr>
        <xdr:cNvPr id="2230" name="Text Box 271"/>
        <xdr:cNvSpPr txBox="1"/>
      </xdr:nvSpPr>
      <xdr:spPr>
        <a:xfrm>
          <a:off x="732790" y="346008325"/>
          <a:ext cx="7493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417195</xdr:colOff>
      <xdr:row>695</xdr:row>
      <xdr:rowOff>217805</xdr:rowOff>
    </xdr:to>
    <xdr:sp>
      <xdr:nvSpPr>
        <xdr:cNvPr id="2231" name="Text Box 271"/>
        <xdr:cNvSpPr txBox="1"/>
      </xdr:nvSpPr>
      <xdr:spPr>
        <a:xfrm>
          <a:off x="732790" y="346008325"/>
          <a:ext cx="7493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32"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33"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34"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35"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36"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37"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38"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39"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4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4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4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4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4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4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4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4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4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4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5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5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5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5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5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5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5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5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5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5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6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6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6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6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6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6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6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6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6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6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7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7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7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7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7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7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7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7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7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7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8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8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8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8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8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8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8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8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420370</xdr:colOff>
      <xdr:row>695</xdr:row>
      <xdr:rowOff>217805</xdr:rowOff>
    </xdr:to>
    <xdr:sp>
      <xdr:nvSpPr>
        <xdr:cNvPr id="2288" name="Text Box 271"/>
        <xdr:cNvSpPr txBox="1"/>
      </xdr:nvSpPr>
      <xdr:spPr>
        <a:xfrm>
          <a:off x="732790" y="346008325"/>
          <a:ext cx="78105" cy="217805"/>
        </a:xfrm>
        <a:prstGeom prst="rect">
          <a:avLst/>
        </a:prstGeom>
        <a:noFill/>
        <a:ln w="9525">
          <a:noFill/>
        </a:ln>
      </xdr:spPr>
    </xdr:sp>
    <xdr:clientData/>
  </xdr:twoCellAnchor>
  <xdr:twoCellAnchor editAs="oneCell">
    <xdr:from>
      <xdr:col>1</xdr:col>
      <xdr:colOff>342265</xdr:colOff>
      <xdr:row>695</xdr:row>
      <xdr:rowOff>0</xdr:rowOff>
    </xdr:from>
    <xdr:to>
      <xdr:col>1</xdr:col>
      <xdr:colOff>420370</xdr:colOff>
      <xdr:row>695</xdr:row>
      <xdr:rowOff>217805</xdr:rowOff>
    </xdr:to>
    <xdr:sp>
      <xdr:nvSpPr>
        <xdr:cNvPr id="2289" name="Text Box 271"/>
        <xdr:cNvSpPr txBox="1"/>
      </xdr:nvSpPr>
      <xdr:spPr>
        <a:xfrm>
          <a:off x="732790" y="346008325"/>
          <a:ext cx="78105"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90"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91"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92"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93"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94"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95"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96"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297"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9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29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0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0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0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0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0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0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0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0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0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0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1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1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1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1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1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1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1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1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1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1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2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2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2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2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2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2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2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2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2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2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3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3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3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3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3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3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3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3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3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3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4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4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4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4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4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4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417195</xdr:colOff>
      <xdr:row>695</xdr:row>
      <xdr:rowOff>217805</xdr:rowOff>
    </xdr:to>
    <xdr:sp>
      <xdr:nvSpPr>
        <xdr:cNvPr id="2346" name="Text Box 271"/>
        <xdr:cNvSpPr txBox="1"/>
      </xdr:nvSpPr>
      <xdr:spPr>
        <a:xfrm>
          <a:off x="732790" y="346008325"/>
          <a:ext cx="7493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417195</xdr:colOff>
      <xdr:row>695</xdr:row>
      <xdr:rowOff>217805</xdr:rowOff>
    </xdr:to>
    <xdr:sp>
      <xdr:nvSpPr>
        <xdr:cNvPr id="2347" name="Text Box 271"/>
        <xdr:cNvSpPr txBox="1"/>
      </xdr:nvSpPr>
      <xdr:spPr>
        <a:xfrm>
          <a:off x="732790" y="346008325"/>
          <a:ext cx="7493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348"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349"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350"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351"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352"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353"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354"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355"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5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5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5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5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6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6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6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6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6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6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6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6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6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6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7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7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7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7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7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7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7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7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7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7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8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8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8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8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8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8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8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8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8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8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9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9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9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9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9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9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9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9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9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39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0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0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0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0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417195</xdr:colOff>
      <xdr:row>695</xdr:row>
      <xdr:rowOff>217805</xdr:rowOff>
    </xdr:to>
    <xdr:sp>
      <xdr:nvSpPr>
        <xdr:cNvPr id="2404" name="Text Box 271"/>
        <xdr:cNvSpPr txBox="1"/>
      </xdr:nvSpPr>
      <xdr:spPr>
        <a:xfrm>
          <a:off x="732790" y="346008325"/>
          <a:ext cx="74930" cy="217805"/>
        </a:xfrm>
        <a:prstGeom prst="rect">
          <a:avLst/>
        </a:prstGeom>
        <a:noFill/>
        <a:ln w="9525">
          <a:noFill/>
        </a:ln>
      </xdr:spPr>
    </xdr:sp>
    <xdr:clientData/>
  </xdr:twoCellAnchor>
  <xdr:twoCellAnchor editAs="oneCell">
    <xdr:from>
      <xdr:col>1</xdr:col>
      <xdr:colOff>342265</xdr:colOff>
      <xdr:row>695</xdr:row>
      <xdr:rowOff>0</xdr:rowOff>
    </xdr:from>
    <xdr:to>
      <xdr:col>1</xdr:col>
      <xdr:colOff>417195</xdr:colOff>
      <xdr:row>695</xdr:row>
      <xdr:rowOff>217805</xdr:rowOff>
    </xdr:to>
    <xdr:sp>
      <xdr:nvSpPr>
        <xdr:cNvPr id="2405" name="Text Box 271"/>
        <xdr:cNvSpPr txBox="1"/>
      </xdr:nvSpPr>
      <xdr:spPr>
        <a:xfrm>
          <a:off x="732790" y="346008325"/>
          <a:ext cx="7493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406"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407"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408"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409"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410"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411"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412"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0</xdr:colOff>
      <xdr:row>695</xdr:row>
      <xdr:rowOff>0</xdr:rowOff>
    </xdr:from>
    <xdr:to>
      <xdr:col>1</xdr:col>
      <xdr:colOff>76200</xdr:colOff>
      <xdr:row>695</xdr:row>
      <xdr:rowOff>217805</xdr:rowOff>
    </xdr:to>
    <xdr:sp>
      <xdr:nvSpPr>
        <xdr:cNvPr id="2413" name="Text Box 271"/>
        <xdr:cNvSpPr txBox="1"/>
      </xdr:nvSpPr>
      <xdr:spPr>
        <a:xfrm>
          <a:off x="390525" y="346008325"/>
          <a:ext cx="7620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1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1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1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1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1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1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2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2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2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2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2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2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2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2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28"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29"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30"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31"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32"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33"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34"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35"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36"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695</xdr:row>
      <xdr:rowOff>0</xdr:rowOff>
    </xdr:from>
    <xdr:to>
      <xdr:col>1</xdr:col>
      <xdr:colOff>449580</xdr:colOff>
      <xdr:row>695</xdr:row>
      <xdr:rowOff>217805</xdr:rowOff>
    </xdr:to>
    <xdr:sp>
      <xdr:nvSpPr>
        <xdr:cNvPr id="2437" name="Text Box 271"/>
        <xdr:cNvSpPr txBox="1"/>
      </xdr:nvSpPr>
      <xdr:spPr>
        <a:xfrm>
          <a:off x="761365" y="34600832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3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3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4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4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4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4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4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4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4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4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4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4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5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5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5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5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5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5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5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5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5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5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6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6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420370</xdr:colOff>
      <xdr:row>696</xdr:row>
      <xdr:rowOff>217805</xdr:rowOff>
    </xdr:to>
    <xdr:sp>
      <xdr:nvSpPr>
        <xdr:cNvPr id="2462" name="Text Box 271"/>
        <xdr:cNvSpPr txBox="1"/>
      </xdr:nvSpPr>
      <xdr:spPr>
        <a:xfrm>
          <a:off x="732790" y="346332175"/>
          <a:ext cx="78105" cy="217805"/>
        </a:xfrm>
        <a:prstGeom prst="rect">
          <a:avLst/>
        </a:prstGeom>
        <a:noFill/>
        <a:ln w="9525">
          <a:noFill/>
        </a:ln>
      </xdr:spPr>
    </xdr:sp>
    <xdr:clientData/>
  </xdr:twoCellAnchor>
  <xdr:twoCellAnchor editAs="oneCell">
    <xdr:from>
      <xdr:col>1</xdr:col>
      <xdr:colOff>342265</xdr:colOff>
      <xdr:row>696</xdr:row>
      <xdr:rowOff>0</xdr:rowOff>
    </xdr:from>
    <xdr:to>
      <xdr:col>1</xdr:col>
      <xdr:colOff>420370</xdr:colOff>
      <xdr:row>696</xdr:row>
      <xdr:rowOff>217805</xdr:rowOff>
    </xdr:to>
    <xdr:sp>
      <xdr:nvSpPr>
        <xdr:cNvPr id="2463" name="Text Box 271"/>
        <xdr:cNvSpPr txBox="1"/>
      </xdr:nvSpPr>
      <xdr:spPr>
        <a:xfrm>
          <a:off x="732790" y="346332175"/>
          <a:ext cx="78105"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464"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465"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466"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467"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468"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469"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470"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471"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7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7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7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7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7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7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7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7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8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8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8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8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8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8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8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8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8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8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9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9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9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9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9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9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9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9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9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49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0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0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0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0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0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0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0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0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0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0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1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1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1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1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1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1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1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1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1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1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417195</xdr:colOff>
      <xdr:row>696</xdr:row>
      <xdr:rowOff>217805</xdr:rowOff>
    </xdr:to>
    <xdr:sp>
      <xdr:nvSpPr>
        <xdr:cNvPr id="2520" name="Text Box 271"/>
        <xdr:cNvSpPr txBox="1"/>
      </xdr:nvSpPr>
      <xdr:spPr>
        <a:xfrm>
          <a:off x="732790" y="346332175"/>
          <a:ext cx="7493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417195</xdr:colOff>
      <xdr:row>696</xdr:row>
      <xdr:rowOff>217805</xdr:rowOff>
    </xdr:to>
    <xdr:sp>
      <xdr:nvSpPr>
        <xdr:cNvPr id="2521" name="Text Box 271"/>
        <xdr:cNvSpPr txBox="1"/>
      </xdr:nvSpPr>
      <xdr:spPr>
        <a:xfrm>
          <a:off x="732790" y="346332175"/>
          <a:ext cx="7493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22"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23"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24"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25"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26"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27"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28"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29"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3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3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3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3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3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3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3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3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3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3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4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4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4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4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4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4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4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4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4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4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5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5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5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5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5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5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5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5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5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5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6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6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6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6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6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6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6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6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6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6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7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7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7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7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7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7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7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7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417195</xdr:colOff>
      <xdr:row>696</xdr:row>
      <xdr:rowOff>217805</xdr:rowOff>
    </xdr:to>
    <xdr:sp>
      <xdr:nvSpPr>
        <xdr:cNvPr id="2578" name="Text Box 271"/>
        <xdr:cNvSpPr txBox="1"/>
      </xdr:nvSpPr>
      <xdr:spPr>
        <a:xfrm>
          <a:off x="732790" y="346332175"/>
          <a:ext cx="7493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417195</xdr:colOff>
      <xdr:row>696</xdr:row>
      <xdr:rowOff>217805</xdr:rowOff>
    </xdr:to>
    <xdr:sp>
      <xdr:nvSpPr>
        <xdr:cNvPr id="2579" name="Text Box 271"/>
        <xdr:cNvSpPr txBox="1"/>
      </xdr:nvSpPr>
      <xdr:spPr>
        <a:xfrm>
          <a:off x="732790" y="346332175"/>
          <a:ext cx="7493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80"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81"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82"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83"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84"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85"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86"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587"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8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8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9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9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9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9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9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9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9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9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9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59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0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0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0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0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0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0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0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0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0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0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1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1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1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1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1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1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1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1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1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1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2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2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2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2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2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2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2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2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2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2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3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3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3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3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3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3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417195</xdr:colOff>
      <xdr:row>696</xdr:row>
      <xdr:rowOff>217805</xdr:rowOff>
    </xdr:to>
    <xdr:sp>
      <xdr:nvSpPr>
        <xdr:cNvPr id="2636" name="Text Box 271"/>
        <xdr:cNvSpPr txBox="1"/>
      </xdr:nvSpPr>
      <xdr:spPr>
        <a:xfrm>
          <a:off x="732790" y="346332175"/>
          <a:ext cx="7493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417195</xdr:colOff>
      <xdr:row>696</xdr:row>
      <xdr:rowOff>217805</xdr:rowOff>
    </xdr:to>
    <xdr:sp>
      <xdr:nvSpPr>
        <xdr:cNvPr id="2637" name="Text Box 271"/>
        <xdr:cNvSpPr txBox="1"/>
      </xdr:nvSpPr>
      <xdr:spPr>
        <a:xfrm>
          <a:off x="732790" y="346332175"/>
          <a:ext cx="7493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38"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39"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40"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41"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42"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43"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44"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45"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4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4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4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4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5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5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5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5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5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5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5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5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5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5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6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6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6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6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6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6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6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6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6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6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7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7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7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7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7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7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7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7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7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7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8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8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8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8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8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8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8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8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8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8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9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9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9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69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420370</xdr:colOff>
      <xdr:row>696</xdr:row>
      <xdr:rowOff>217805</xdr:rowOff>
    </xdr:to>
    <xdr:sp>
      <xdr:nvSpPr>
        <xdr:cNvPr id="2694" name="Text Box 271"/>
        <xdr:cNvSpPr txBox="1"/>
      </xdr:nvSpPr>
      <xdr:spPr>
        <a:xfrm>
          <a:off x="732790" y="346332175"/>
          <a:ext cx="78105" cy="217805"/>
        </a:xfrm>
        <a:prstGeom prst="rect">
          <a:avLst/>
        </a:prstGeom>
        <a:noFill/>
        <a:ln w="9525">
          <a:noFill/>
        </a:ln>
      </xdr:spPr>
    </xdr:sp>
    <xdr:clientData/>
  </xdr:twoCellAnchor>
  <xdr:twoCellAnchor editAs="oneCell">
    <xdr:from>
      <xdr:col>1</xdr:col>
      <xdr:colOff>342265</xdr:colOff>
      <xdr:row>696</xdr:row>
      <xdr:rowOff>0</xdr:rowOff>
    </xdr:from>
    <xdr:to>
      <xdr:col>1</xdr:col>
      <xdr:colOff>420370</xdr:colOff>
      <xdr:row>696</xdr:row>
      <xdr:rowOff>217805</xdr:rowOff>
    </xdr:to>
    <xdr:sp>
      <xdr:nvSpPr>
        <xdr:cNvPr id="2695" name="Text Box 271"/>
        <xdr:cNvSpPr txBox="1"/>
      </xdr:nvSpPr>
      <xdr:spPr>
        <a:xfrm>
          <a:off x="732790" y="346332175"/>
          <a:ext cx="78105"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96"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97"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98"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699"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00"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01"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02"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03"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0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0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0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0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0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0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1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1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1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1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1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1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1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1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1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1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2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2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2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2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2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2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2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2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2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2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3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3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3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3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3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3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3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3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3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3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4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4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4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4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4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4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4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4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4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4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5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5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417195</xdr:colOff>
      <xdr:row>696</xdr:row>
      <xdr:rowOff>217805</xdr:rowOff>
    </xdr:to>
    <xdr:sp>
      <xdr:nvSpPr>
        <xdr:cNvPr id="2752" name="Text Box 271"/>
        <xdr:cNvSpPr txBox="1"/>
      </xdr:nvSpPr>
      <xdr:spPr>
        <a:xfrm>
          <a:off x="732790" y="346332175"/>
          <a:ext cx="7493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417195</xdr:colOff>
      <xdr:row>696</xdr:row>
      <xdr:rowOff>217805</xdr:rowOff>
    </xdr:to>
    <xdr:sp>
      <xdr:nvSpPr>
        <xdr:cNvPr id="2753" name="Text Box 271"/>
        <xdr:cNvSpPr txBox="1"/>
      </xdr:nvSpPr>
      <xdr:spPr>
        <a:xfrm>
          <a:off x="732790" y="346332175"/>
          <a:ext cx="7493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54"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55"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56"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57"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58"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59"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60"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761"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6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6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6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6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6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6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6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6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7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7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7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7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7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7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7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7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7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7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8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8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8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8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8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8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8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8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8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8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9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9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9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9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9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9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9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9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9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79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0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0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0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0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0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0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0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0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0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0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417195</xdr:colOff>
      <xdr:row>696</xdr:row>
      <xdr:rowOff>217805</xdr:rowOff>
    </xdr:to>
    <xdr:sp>
      <xdr:nvSpPr>
        <xdr:cNvPr id="2810" name="Text Box 271"/>
        <xdr:cNvSpPr txBox="1"/>
      </xdr:nvSpPr>
      <xdr:spPr>
        <a:xfrm>
          <a:off x="732790" y="346332175"/>
          <a:ext cx="74930" cy="217805"/>
        </a:xfrm>
        <a:prstGeom prst="rect">
          <a:avLst/>
        </a:prstGeom>
        <a:noFill/>
        <a:ln w="9525">
          <a:noFill/>
        </a:ln>
      </xdr:spPr>
    </xdr:sp>
    <xdr:clientData/>
  </xdr:twoCellAnchor>
  <xdr:twoCellAnchor editAs="oneCell">
    <xdr:from>
      <xdr:col>1</xdr:col>
      <xdr:colOff>342265</xdr:colOff>
      <xdr:row>696</xdr:row>
      <xdr:rowOff>0</xdr:rowOff>
    </xdr:from>
    <xdr:to>
      <xdr:col>1</xdr:col>
      <xdr:colOff>417195</xdr:colOff>
      <xdr:row>696</xdr:row>
      <xdr:rowOff>217805</xdr:rowOff>
    </xdr:to>
    <xdr:sp>
      <xdr:nvSpPr>
        <xdr:cNvPr id="2811" name="Text Box 271"/>
        <xdr:cNvSpPr txBox="1"/>
      </xdr:nvSpPr>
      <xdr:spPr>
        <a:xfrm>
          <a:off x="732790" y="346332175"/>
          <a:ext cx="7493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812"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813"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814"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815"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816"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817"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818"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0</xdr:colOff>
      <xdr:row>696</xdr:row>
      <xdr:rowOff>0</xdr:rowOff>
    </xdr:from>
    <xdr:to>
      <xdr:col>1</xdr:col>
      <xdr:colOff>76200</xdr:colOff>
      <xdr:row>696</xdr:row>
      <xdr:rowOff>217805</xdr:rowOff>
    </xdr:to>
    <xdr:sp>
      <xdr:nvSpPr>
        <xdr:cNvPr id="2819" name="Text Box 271"/>
        <xdr:cNvSpPr txBox="1"/>
      </xdr:nvSpPr>
      <xdr:spPr>
        <a:xfrm>
          <a:off x="390525" y="346332175"/>
          <a:ext cx="7620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2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2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2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2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2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2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2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2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2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2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3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3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3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33"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34"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35"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36"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37"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38"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39"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40"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41"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42" name="Text Box 271"/>
        <xdr:cNvSpPr txBox="1"/>
      </xdr:nvSpPr>
      <xdr:spPr>
        <a:xfrm>
          <a:off x="761365" y="346332175"/>
          <a:ext cx="78740" cy="217805"/>
        </a:xfrm>
        <a:prstGeom prst="rect">
          <a:avLst/>
        </a:prstGeom>
        <a:noFill/>
        <a:ln w="9525">
          <a:noFill/>
        </a:ln>
      </xdr:spPr>
    </xdr:sp>
    <xdr:clientData/>
  </xdr:twoCellAnchor>
  <xdr:twoCellAnchor editAs="oneCell">
    <xdr:from>
      <xdr:col>1</xdr:col>
      <xdr:colOff>370840</xdr:colOff>
      <xdr:row>696</xdr:row>
      <xdr:rowOff>0</xdr:rowOff>
    </xdr:from>
    <xdr:to>
      <xdr:col>1</xdr:col>
      <xdr:colOff>449580</xdr:colOff>
      <xdr:row>696</xdr:row>
      <xdr:rowOff>217805</xdr:rowOff>
    </xdr:to>
    <xdr:sp>
      <xdr:nvSpPr>
        <xdr:cNvPr id="2843" name="Text Box 271"/>
        <xdr:cNvSpPr txBox="1"/>
      </xdr:nvSpPr>
      <xdr:spPr>
        <a:xfrm>
          <a:off x="761365" y="346332175"/>
          <a:ext cx="78740" cy="21780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2446221867@qq.com" TargetMode="External"/><Relationship Id="rId98" Type="http://schemas.openxmlformats.org/officeDocument/2006/relationships/hyperlink" Target="mailto:1967753751@qq.com" TargetMode="External"/><Relationship Id="rId97" Type="http://schemas.openxmlformats.org/officeDocument/2006/relationships/hyperlink" Target="mailto:472216098@qq.com" TargetMode="External"/><Relationship Id="rId96" Type="http://schemas.openxmlformats.org/officeDocument/2006/relationships/hyperlink" Target="mailto:1817300998@qq.com" TargetMode="External"/><Relationship Id="rId95" Type="http://schemas.openxmlformats.org/officeDocument/2006/relationships/hyperlink" Target="mailto:1037354636@qq.com" TargetMode="External"/><Relationship Id="rId94" Type="http://schemas.openxmlformats.org/officeDocument/2006/relationships/hyperlink" Target="mailto:1527813921@qq.com" TargetMode="External"/><Relationship Id="rId93" Type="http://schemas.openxmlformats.org/officeDocument/2006/relationships/hyperlink" Target="mailto:11490201@qq.com" TargetMode="External"/><Relationship Id="rId92" Type="http://schemas.openxmlformats.org/officeDocument/2006/relationships/hyperlink" Target="mailto:363668860@qq.com" TargetMode="External"/><Relationship Id="rId91" Type="http://schemas.openxmlformats.org/officeDocument/2006/relationships/hyperlink" Target="mailto:2504638771@qq.com" TargetMode="External"/><Relationship Id="rId90" Type="http://schemas.openxmlformats.org/officeDocument/2006/relationships/hyperlink" Target="mailto:472657533@qq.com" TargetMode="External"/><Relationship Id="rId9" Type="http://schemas.openxmlformats.org/officeDocument/2006/relationships/hyperlink" Target="mailto:344904470@qq.com" TargetMode="External"/><Relationship Id="rId89" Type="http://schemas.openxmlformats.org/officeDocument/2006/relationships/hyperlink" Target="mailto:7927276081@qq.com" TargetMode="External"/><Relationship Id="rId88" Type="http://schemas.openxmlformats.org/officeDocument/2006/relationships/hyperlink" Target="mailto:lzhxms@163.com" TargetMode="External"/><Relationship Id="rId87" Type="http://schemas.openxmlformats.org/officeDocument/2006/relationships/hyperlink" Target="mailto:243246716@qq.com" TargetMode="External"/><Relationship Id="rId86" Type="http://schemas.openxmlformats.org/officeDocument/2006/relationships/hyperlink" Target="mailto:184513534@qq.com" TargetMode="External"/><Relationship Id="rId85" Type="http://schemas.openxmlformats.org/officeDocument/2006/relationships/hyperlink" Target="mailto:8151540@qq.com" TargetMode="External"/><Relationship Id="rId84" Type="http://schemas.openxmlformats.org/officeDocument/2006/relationships/hyperlink" Target="mailto:1580047928@qq.com" TargetMode="External"/><Relationship Id="rId83" Type="http://schemas.openxmlformats.org/officeDocument/2006/relationships/hyperlink" Target="mailto:depengt@hongtu56.com" TargetMode="External"/><Relationship Id="rId82" Type="http://schemas.openxmlformats.org/officeDocument/2006/relationships/hyperlink" Target="mailto:395852823@qq.com" TargetMode="External"/><Relationship Id="rId81" Type="http://schemas.openxmlformats.org/officeDocument/2006/relationships/hyperlink" Target="mailto:287813264@qq.com" TargetMode="External"/><Relationship Id="rId80" Type="http://schemas.openxmlformats.org/officeDocument/2006/relationships/hyperlink" Target="mailto:1570915581@qq.com?subject=email" TargetMode="External"/><Relationship Id="rId8" Type="http://schemas.openxmlformats.org/officeDocument/2006/relationships/hyperlink" Target="mailto:3343744824@qq.com" TargetMode="External"/><Relationship Id="rId79" Type="http://schemas.openxmlformats.org/officeDocument/2006/relationships/hyperlink" Target="mailto:2791033245@qq.com" TargetMode="External"/><Relationship Id="rId78" Type="http://schemas.openxmlformats.org/officeDocument/2006/relationships/hyperlink" Target="mailto:2547418244@qq.com" TargetMode="External"/><Relationship Id="rId77" Type="http://schemas.openxmlformats.org/officeDocument/2006/relationships/hyperlink" Target="mailto:1494278353@qq.com" TargetMode="External"/><Relationship Id="rId76" Type="http://schemas.openxmlformats.org/officeDocument/2006/relationships/hyperlink" Target="mailto:757236717@QQ.COM" TargetMode="External"/><Relationship Id="rId75" Type="http://schemas.openxmlformats.org/officeDocument/2006/relationships/hyperlink" Target="mailto:383669145@qq.com" TargetMode="External"/><Relationship Id="rId74" Type="http://schemas.openxmlformats.org/officeDocument/2006/relationships/hyperlink" Target="mailto:54433224@qq.com" TargetMode="External"/><Relationship Id="rId73" Type="http://schemas.openxmlformats.org/officeDocument/2006/relationships/hyperlink" Target="mailto:2232645057@qq.com" TargetMode="External"/><Relationship Id="rId72" Type="http://schemas.openxmlformats.org/officeDocument/2006/relationships/hyperlink" Target="mailto:350809166@qq.com" TargetMode="External"/><Relationship Id="rId71" Type="http://schemas.openxmlformats.org/officeDocument/2006/relationships/hyperlink" Target="mailto:408207372@qq.com" TargetMode="External"/><Relationship Id="rId70" Type="http://schemas.openxmlformats.org/officeDocument/2006/relationships/hyperlink" Target="mailto:2308070619@qq.com" TargetMode="External"/><Relationship Id="rId7" Type="http://schemas.openxmlformats.org/officeDocument/2006/relationships/hyperlink" Target="mailto:2361359757@qq.com" TargetMode="External"/><Relationship Id="rId69" Type="http://schemas.openxmlformats.org/officeDocument/2006/relationships/hyperlink" Target="mailto:522138731@qq.com" TargetMode="External"/><Relationship Id="rId68" Type="http://schemas.openxmlformats.org/officeDocument/2006/relationships/hyperlink" Target="mailto:469382091@qq.com" TargetMode="External"/><Relationship Id="rId67" Type="http://schemas.openxmlformats.org/officeDocument/2006/relationships/hyperlink" Target="mailto:271700789@qq.com" TargetMode="External"/><Relationship Id="rId66" Type="http://schemas.openxmlformats.org/officeDocument/2006/relationships/hyperlink" Target="mailto:754790892@qq.com" TargetMode="External"/><Relationship Id="rId65" Type="http://schemas.openxmlformats.org/officeDocument/2006/relationships/hyperlink" Target="mailto:516037772@qq.com" TargetMode="External"/><Relationship Id="rId64" Type="http://schemas.openxmlformats.org/officeDocument/2006/relationships/hyperlink" Target="mailto:1094445482@qq.com" TargetMode="External"/><Relationship Id="rId63" Type="http://schemas.openxmlformats.org/officeDocument/2006/relationships/hyperlink" Target="mailto:284709622@qq.com" TargetMode="External"/><Relationship Id="rId62" Type="http://schemas.openxmlformats.org/officeDocument/2006/relationships/hyperlink" Target="mailto:365747494@qq.com" TargetMode="External"/><Relationship Id="rId61" Type="http://schemas.openxmlformats.org/officeDocument/2006/relationships/hyperlink" Target="mailto:qixias@hongtu56.com" TargetMode="External"/><Relationship Id="rId60" Type="http://schemas.openxmlformats.org/officeDocument/2006/relationships/hyperlink" Target="mailto:2467984950@qq.com" TargetMode="External"/><Relationship Id="rId6" Type="http://schemas.openxmlformats.org/officeDocument/2006/relationships/hyperlink" Target="mailto:799281354@qq.com" TargetMode="External"/><Relationship Id="rId59" Type="http://schemas.openxmlformats.org/officeDocument/2006/relationships/hyperlink" Target="mailto:932640532@qq.com" TargetMode="External"/><Relationship Id="rId58" Type="http://schemas.openxmlformats.org/officeDocument/2006/relationships/hyperlink" Target="mailto:350169456@qq.com" TargetMode="External"/><Relationship Id="rId57" Type="http://schemas.openxmlformats.org/officeDocument/2006/relationships/hyperlink" Target="mailto:3354510645@qq.com" TargetMode="External"/><Relationship Id="rId56" Type="http://schemas.openxmlformats.org/officeDocument/2006/relationships/hyperlink" Target="mailto:1730159692@qq.com" TargetMode="External"/><Relationship Id="rId55" Type="http://schemas.openxmlformats.org/officeDocument/2006/relationships/hyperlink" Target="mailto:1210415087@qq.com" TargetMode="External"/><Relationship Id="rId54" Type="http://schemas.openxmlformats.org/officeDocument/2006/relationships/hyperlink" Target="mailto:839125963@qq.com" TargetMode="External"/><Relationship Id="rId53" Type="http://schemas.openxmlformats.org/officeDocument/2006/relationships/hyperlink" Target="mailto:lzyanlin@yanlin.email" TargetMode="External"/><Relationship Id="rId52" Type="http://schemas.openxmlformats.org/officeDocument/2006/relationships/hyperlink" Target="mailto:276258057@qq.com" TargetMode="External"/><Relationship Id="rId51" Type="http://schemas.openxmlformats.org/officeDocument/2006/relationships/hyperlink" Target="mailto:2295197962@qq.com" TargetMode="External"/><Relationship Id="rId50" Type="http://schemas.openxmlformats.org/officeDocument/2006/relationships/hyperlink" Target="mailto:749143692@qq.com" TargetMode="External"/><Relationship Id="rId5" Type="http://schemas.openxmlformats.org/officeDocument/2006/relationships/hyperlink" Target="mailto:1064840555@qq.com" TargetMode="External"/><Relationship Id="rId49" Type="http://schemas.openxmlformats.org/officeDocument/2006/relationships/hyperlink" Target="mailto:195867300@qq.com" TargetMode="External"/><Relationship Id="rId48" Type="http://schemas.openxmlformats.org/officeDocument/2006/relationships/hyperlink" Target="mailto:11608945@qq.com" TargetMode="External"/><Relationship Id="rId47" Type="http://schemas.openxmlformats.org/officeDocument/2006/relationships/hyperlink" Target="mailto:708903071@qq.com" TargetMode="External"/><Relationship Id="rId46" Type="http://schemas.openxmlformats.org/officeDocument/2006/relationships/hyperlink" Target="mailto:359728549@qq.com" TargetMode="External"/><Relationship Id="rId45" Type="http://schemas.openxmlformats.org/officeDocument/2006/relationships/hyperlink" Target="mailto:yingzhenghuixz@163.com" TargetMode="External"/><Relationship Id="rId44" Type="http://schemas.openxmlformats.org/officeDocument/2006/relationships/hyperlink" Target="mailto:2247300847@qq.com" TargetMode="External"/><Relationship Id="rId43" Type="http://schemas.openxmlformats.org/officeDocument/2006/relationships/hyperlink" Target="mailto:1610522010@qq.com" TargetMode="External"/><Relationship Id="rId42" Type="http://schemas.openxmlformats.org/officeDocument/2006/relationships/hyperlink" Target="mailto:2956702450@qq.com" TargetMode="External"/><Relationship Id="rId41" Type="http://schemas.openxmlformats.org/officeDocument/2006/relationships/hyperlink" Target="mailto:610026319@qq.com" TargetMode="External"/><Relationship Id="rId40" Type="http://schemas.openxmlformats.org/officeDocument/2006/relationships/hyperlink" Target="mailto:895820125@qq.com" TargetMode="External"/><Relationship Id="rId4" Type="http://schemas.openxmlformats.org/officeDocument/2006/relationships/hyperlink" Target="mailto:3197820569@qq.com" TargetMode="External"/><Relationship Id="rId39" Type="http://schemas.openxmlformats.org/officeDocument/2006/relationships/hyperlink" Target="mailto:757001975@qq.com" TargetMode="External"/><Relationship Id="rId38" Type="http://schemas.openxmlformats.org/officeDocument/2006/relationships/hyperlink" Target="mailto:3237034064@qq.com" TargetMode="External"/><Relationship Id="rId37" Type="http://schemas.openxmlformats.org/officeDocument/2006/relationships/hyperlink" Target="mailto:727251509@qq.com" TargetMode="External"/><Relationship Id="rId36" Type="http://schemas.openxmlformats.org/officeDocument/2006/relationships/hyperlink" Target="mailto:1581829904@QQ.com" TargetMode="External"/><Relationship Id="rId35" Type="http://schemas.openxmlformats.org/officeDocument/2006/relationships/hyperlink" Target="mailto:wuyajun@hengli.com" TargetMode="External"/><Relationship Id="rId34" Type="http://schemas.openxmlformats.org/officeDocument/2006/relationships/hyperlink" Target="mailto:962237068@qq.com" TargetMode="External"/><Relationship Id="rId33" Type="http://schemas.openxmlformats.org/officeDocument/2006/relationships/hyperlink" Target="mailto:zhouqiangwang@scdswj.cn" TargetMode="External"/><Relationship Id="rId32" Type="http://schemas.openxmlformats.org/officeDocument/2006/relationships/hyperlink" Target="mailto:liu7918113@163.com" TargetMode="External"/><Relationship Id="rId31" Type="http://schemas.openxmlformats.org/officeDocument/2006/relationships/hyperlink" Target="mailto:10586174@qq.com" TargetMode="External"/><Relationship Id="rId30" Type="http://schemas.openxmlformats.org/officeDocument/2006/relationships/hyperlink" Target="mailto:747861773@qq.com" TargetMode="External"/><Relationship Id="rId3" Type="http://schemas.openxmlformats.org/officeDocument/2006/relationships/hyperlink" Target="mailto:1422798517@qq.com" TargetMode="External"/><Relationship Id="rId29" Type="http://schemas.openxmlformats.org/officeDocument/2006/relationships/hyperlink" Target="mailto:875983157@qq.com" TargetMode="External"/><Relationship Id="rId28" Type="http://schemas.openxmlformats.org/officeDocument/2006/relationships/hyperlink" Target="mailto:849246012@qq.com" TargetMode="External"/><Relationship Id="rId27" Type="http://schemas.openxmlformats.org/officeDocument/2006/relationships/hyperlink" Target="mailto:3238665659@qq.com" TargetMode="External"/><Relationship Id="rId26" Type="http://schemas.openxmlformats.org/officeDocument/2006/relationships/hyperlink" Target="mailto:9617440072@QQ.COM" TargetMode="External"/><Relationship Id="rId25" Type="http://schemas.openxmlformats.org/officeDocument/2006/relationships/hyperlink" Target="mailto:223231046@qq.com" TargetMode="External"/><Relationship Id="rId24" Type="http://schemas.openxmlformats.org/officeDocument/2006/relationships/hyperlink" Target="mailto:1649111522@qq.com" TargetMode="External"/><Relationship Id="rId23" Type="http://schemas.openxmlformats.org/officeDocument/2006/relationships/hyperlink" Target="mailto:2771181913@qq.com" TargetMode="External"/><Relationship Id="rId22" Type="http://schemas.openxmlformats.org/officeDocument/2006/relationships/hyperlink" Target="mailto:2747624781@qq.com" TargetMode="External"/><Relationship Id="rId21" Type="http://schemas.openxmlformats.org/officeDocument/2006/relationships/hyperlink" Target="mailto:fyz18386000937@126.com" TargetMode="External"/><Relationship Id="rId20" Type="http://schemas.openxmlformats.org/officeDocument/2006/relationships/hyperlink" Target="mailto:2547989332@qq.com" TargetMode="External"/><Relationship Id="rId2" Type="http://schemas.openxmlformats.org/officeDocument/2006/relationships/hyperlink" Target="mailto:3304513275@qq.com" TargetMode="External"/><Relationship Id="rId19" Type="http://schemas.openxmlformats.org/officeDocument/2006/relationships/hyperlink" Target="mailto:6453587@qq.com" TargetMode="External"/><Relationship Id="rId18" Type="http://schemas.openxmlformats.org/officeDocument/2006/relationships/hyperlink" Target="mailto:huangziqiang.ggb@foxmail.com" TargetMode="External"/><Relationship Id="rId17" Type="http://schemas.openxmlformats.org/officeDocument/2006/relationships/hyperlink" Target="mailto:18008232011@163.com" TargetMode="External"/><Relationship Id="rId16" Type="http://schemas.openxmlformats.org/officeDocument/2006/relationships/hyperlink" Target="mailto:463631913@QQ.com" TargetMode="External"/><Relationship Id="rId154" Type="http://schemas.openxmlformats.org/officeDocument/2006/relationships/hyperlink" Target="mailto:1027057828@qq.com" TargetMode="External"/><Relationship Id="rId153" Type="http://schemas.openxmlformats.org/officeDocument/2006/relationships/hyperlink" Target="mailto:jycjhr@163.com" TargetMode="External"/><Relationship Id="rId152" Type="http://schemas.openxmlformats.org/officeDocument/2006/relationships/hyperlink" Target="mailto:840546975@.qq.com" TargetMode="External"/><Relationship Id="rId151" Type="http://schemas.openxmlformats.org/officeDocument/2006/relationships/hyperlink" Target="mailto:3298233866@qq.com" TargetMode="External"/><Relationship Id="rId150" Type="http://schemas.openxmlformats.org/officeDocument/2006/relationships/hyperlink" Target="mailto:zhaopin@cetcoil.com" TargetMode="External"/><Relationship Id="rId15" Type="http://schemas.openxmlformats.org/officeDocument/2006/relationships/hyperlink" Target="mailto:1048712835@qq.com" TargetMode="External"/><Relationship Id="rId149" Type="http://schemas.openxmlformats.org/officeDocument/2006/relationships/hyperlink" Target="mailto:2055361762@qq.com" TargetMode="External"/><Relationship Id="rId148" Type="http://schemas.openxmlformats.org/officeDocument/2006/relationships/hyperlink" Target="mailto:951224925@qq.com" TargetMode="External"/><Relationship Id="rId147" Type="http://schemas.openxmlformats.org/officeDocument/2006/relationships/hyperlink" Target="mailto:lingangyitong@163.com" TargetMode="External"/><Relationship Id="rId146" Type="http://schemas.openxmlformats.org/officeDocument/2006/relationships/hyperlink" Target="mailto:419099754@qq.com" TargetMode="External"/><Relationship Id="rId145" Type="http://schemas.openxmlformats.org/officeDocument/2006/relationships/hyperlink" Target="mailto:lzpayy120@163.com" TargetMode="External"/><Relationship Id="rId144" Type="http://schemas.openxmlformats.org/officeDocument/2006/relationships/hyperlink" Target="mailto:195459090@qq.com" TargetMode="External"/><Relationship Id="rId143" Type="http://schemas.openxmlformats.org/officeDocument/2006/relationships/hyperlink" Target="mailto:3037254050@qq.com" TargetMode="External"/><Relationship Id="rId142" Type="http://schemas.openxmlformats.org/officeDocument/2006/relationships/hyperlink" Target="mailto:54380474@qq.com" TargetMode="External"/><Relationship Id="rId141" Type="http://schemas.openxmlformats.org/officeDocument/2006/relationships/hyperlink" Target="mailto:568198549@qq.com" TargetMode="External"/><Relationship Id="rId140" Type="http://schemas.openxmlformats.org/officeDocument/2006/relationships/hyperlink" Target="mailto:17608301407@qq." TargetMode="External"/><Relationship Id="rId14" Type="http://schemas.openxmlformats.org/officeDocument/2006/relationships/hyperlink" Target="mailto:534245548@qq.com" TargetMode="External"/><Relationship Id="rId139" Type="http://schemas.openxmlformats.org/officeDocument/2006/relationships/hyperlink" Target="mailto:3157834490@qq.com" TargetMode="External"/><Relationship Id="rId138" Type="http://schemas.openxmlformats.org/officeDocument/2006/relationships/hyperlink" Target="mailto:5719811@qq.com" TargetMode="External"/><Relationship Id="rId137" Type="http://schemas.openxmlformats.org/officeDocument/2006/relationships/hyperlink" Target="mailto:375439602@qq.com" TargetMode="External"/><Relationship Id="rId136" Type="http://schemas.openxmlformats.org/officeDocument/2006/relationships/hyperlink" Target="mailto:809965250@qq/com" TargetMode="External"/><Relationship Id="rId135" Type="http://schemas.openxmlformats.org/officeDocument/2006/relationships/hyperlink" Target="mailto:yutaiqin@langjiu.cn" TargetMode="External"/><Relationship Id="rId134" Type="http://schemas.openxmlformats.org/officeDocument/2006/relationships/hyperlink" Target="mailto:1334842857@qq.com" TargetMode="External"/><Relationship Id="rId133" Type="http://schemas.openxmlformats.org/officeDocument/2006/relationships/hyperlink" Target="mailto:zhaochunmei@road-group.com" TargetMode="External"/><Relationship Id="rId132" Type="http://schemas.openxmlformats.org/officeDocument/2006/relationships/hyperlink" Target="mailto:415906742@qq.com" TargetMode="External"/><Relationship Id="rId131" Type="http://schemas.openxmlformats.org/officeDocument/2006/relationships/hyperlink" Target="mailto:471558761@qq.com" TargetMode="External"/><Relationship Id="rId130" Type="http://schemas.openxmlformats.org/officeDocument/2006/relationships/hyperlink" Target="mailto:76730513@qq.com" TargetMode="External"/><Relationship Id="rId13" Type="http://schemas.openxmlformats.org/officeDocument/2006/relationships/hyperlink" Target="mailto:283027602@qq.com" TargetMode="External"/><Relationship Id="rId129" Type="http://schemas.openxmlformats.org/officeDocument/2006/relationships/hyperlink" Target="mailto:405208827@qq.com" TargetMode="External"/><Relationship Id="rId128" Type="http://schemas.openxmlformats.org/officeDocument/2006/relationships/hyperlink" Target="mailto:ljzy-hr@langjiu.cn" TargetMode="External"/><Relationship Id="rId127" Type="http://schemas.openxmlformats.org/officeDocument/2006/relationships/hyperlink" Target="mailto:1014807063@qq.com" TargetMode="External"/><Relationship Id="rId126" Type="http://schemas.openxmlformats.org/officeDocument/2006/relationships/hyperlink" Target="mailto:3050533676@qq.com" TargetMode="External"/><Relationship Id="rId125" Type="http://schemas.openxmlformats.org/officeDocument/2006/relationships/hyperlink" Target="mailto:2412014781@qq.com" TargetMode="External"/><Relationship Id="rId124" Type="http://schemas.openxmlformats.org/officeDocument/2006/relationships/hyperlink" Target="mailto:1248106500@qq.com" TargetMode="External"/><Relationship Id="rId123" Type="http://schemas.openxmlformats.org/officeDocument/2006/relationships/hyperlink" Target="mailto:867728018@qq.com" TargetMode="External"/><Relationship Id="rId122" Type="http://schemas.openxmlformats.org/officeDocument/2006/relationships/hyperlink" Target="mailto:1662422166@qq.com" TargetMode="External"/><Relationship Id="rId121" Type="http://schemas.openxmlformats.org/officeDocument/2006/relationships/hyperlink" Target="mailto:541522526@qq.com" TargetMode="External"/><Relationship Id="rId120" Type="http://schemas.openxmlformats.org/officeDocument/2006/relationships/hyperlink" Target="mailto:1537361743@qq.com" TargetMode="External"/><Relationship Id="rId12" Type="http://schemas.openxmlformats.org/officeDocument/2006/relationships/hyperlink" Target="mailto:1327585128@qq.com" TargetMode="External"/><Relationship Id="rId119" Type="http://schemas.openxmlformats.org/officeDocument/2006/relationships/hyperlink" Target="mailto:3406381922@qq.com" TargetMode="External"/><Relationship Id="rId118" Type="http://schemas.openxmlformats.org/officeDocument/2006/relationships/hyperlink" Target="mailto:670328853@qq.com" TargetMode="External"/><Relationship Id="rId117" Type="http://schemas.openxmlformats.org/officeDocument/2006/relationships/hyperlink" Target="mailto:scshpcrsc@163.com" TargetMode="External"/><Relationship Id="rId116" Type="http://schemas.openxmlformats.org/officeDocument/2006/relationships/hyperlink" Target="mailto:524612435@qq.com" TargetMode="External"/><Relationship Id="rId115" Type="http://schemas.openxmlformats.org/officeDocument/2006/relationships/hyperlink" Target="mailto:156556868@qq.com" TargetMode="External"/><Relationship Id="rId114" Type="http://schemas.openxmlformats.org/officeDocument/2006/relationships/hyperlink" Target="mailto:244769759@qq.com" TargetMode="External"/><Relationship Id="rId113" Type="http://schemas.openxmlformats.org/officeDocument/2006/relationships/hyperlink" Target="mailto:578646043@.qqcom" TargetMode="External"/><Relationship Id="rId112" Type="http://schemas.openxmlformats.org/officeDocument/2006/relationships/hyperlink" Target="mailto:479075015@qq.com" TargetMode="External"/><Relationship Id="rId111" Type="http://schemas.openxmlformats.org/officeDocument/2006/relationships/hyperlink" Target="mailto:1146838299@qq.com" TargetMode="External"/><Relationship Id="rId110" Type="http://schemas.openxmlformats.org/officeDocument/2006/relationships/hyperlink" Target="mailto:454203403@qq.com" TargetMode="External"/><Relationship Id="rId11" Type="http://schemas.openxmlformats.org/officeDocument/2006/relationships/hyperlink" Target="mailto:1428347727@qq.com" TargetMode="External"/><Relationship Id="rId109" Type="http://schemas.openxmlformats.org/officeDocument/2006/relationships/hyperlink" Target="mailto:592653278@qq.com" TargetMode="External"/><Relationship Id="rId108" Type="http://schemas.openxmlformats.org/officeDocument/2006/relationships/hyperlink" Target="mailto:315178109@qq.com" TargetMode="External"/><Relationship Id="rId107" Type="http://schemas.openxmlformats.org/officeDocument/2006/relationships/hyperlink" Target="mailto:124149544@qq.com" TargetMode="External"/><Relationship Id="rId106" Type="http://schemas.openxmlformats.org/officeDocument/2006/relationships/hyperlink" Target="mailto:470523303@qq.com" TargetMode="External"/><Relationship Id="rId105" Type="http://schemas.openxmlformats.org/officeDocument/2006/relationships/hyperlink" Target="mailto:873552437@qq.com" TargetMode="External"/><Relationship Id="rId104" Type="http://schemas.openxmlformats.org/officeDocument/2006/relationships/hyperlink" Target="mailto:29807937@qq.com" TargetMode="External"/><Relationship Id="rId103" Type="http://schemas.openxmlformats.org/officeDocument/2006/relationships/hyperlink" Target="mailto:136455361@qq.com" TargetMode="External"/><Relationship Id="rId102" Type="http://schemas.openxmlformats.org/officeDocument/2006/relationships/hyperlink" Target="mailto:277839035@qq.com" TargetMode="External"/><Relationship Id="rId101" Type="http://schemas.openxmlformats.org/officeDocument/2006/relationships/hyperlink" Target="mailto:443873680@qq.com" TargetMode="External"/><Relationship Id="rId100" Type="http://schemas.openxmlformats.org/officeDocument/2006/relationships/hyperlink" Target="mailto:807143260@qq.com" TargetMode="External"/><Relationship Id="rId10" Type="http://schemas.openxmlformats.org/officeDocument/2006/relationships/hyperlink" Target="mailto:779825198@qq.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10"/>
  <sheetViews>
    <sheetView tabSelected="1" view="pageBreakPreview" zoomScale="95" zoomScaleNormal="60" workbookViewId="0">
      <selection activeCell="A1" sqref="A1:B1"/>
    </sheetView>
  </sheetViews>
  <sheetFormatPr defaultColWidth="9" defaultRowHeight="15.75"/>
  <cols>
    <col min="1" max="1" width="5.125" style="1" customWidth="1"/>
    <col min="2" max="2" width="16.8333333333333" style="2" customWidth="1"/>
    <col min="3" max="3" width="9" style="1"/>
    <col min="4" max="4" width="7.875" style="1" customWidth="1"/>
    <col min="5" max="5" width="7.5" style="1" customWidth="1"/>
    <col min="6" max="6" width="11.625" style="1" customWidth="1"/>
    <col min="7" max="7" width="12.625" style="1"/>
    <col min="8" max="9" width="10.25" style="1" customWidth="1"/>
    <col min="10" max="11" width="9.875" style="1" customWidth="1"/>
    <col min="12" max="12" width="7.5" style="1" customWidth="1"/>
    <col min="13" max="13" width="10.125" style="1" customWidth="1"/>
    <col min="14" max="14" width="9.625" style="1" customWidth="1"/>
    <col min="15" max="17" width="9" style="1"/>
    <col min="18" max="18" width="45" style="1" customWidth="1"/>
    <col min="19" max="19" width="9" style="1"/>
    <col min="20" max="20" width="12.125" style="1" customWidth="1"/>
    <col min="21" max="16384" width="9" style="1"/>
  </cols>
  <sheetData>
    <row r="1" ht="24" customHeight="1" spans="1:20">
      <c r="A1" s="3" t="s">
        <v>0</v>
      </c>
      <c r="B1" s="4"/>
      <c r="C1" s="5"/>
      <c r="D1" s="5"/>
      <c r="E1" s="5"/>
      <c r="F1" s="5"/>
      <c r="G1" s="5"/>
      <c r="H1" s="5"/>
      <c r="I1" s="5"/>
      <c r="J1" s="5"/>
      <c r="K1" s="5"/>
      <c r="L1" s="5"/>
      <c r="M1" s="5"/>
      <c r="N1" s="5"/>
      <c r="O1" s="5"/>
      <c r="P1" s="5"/>
      <c r="Q1" s="5"/>
      <c r="R1" s="5"/>
      <c r="S1" s="5"/>
      <c r="T1" s="5"/>
    </row>
    <row r="2" ht="27" spans="1:20">
      <c r="A2" s="6" t="s">
        <v>1</v>
      </c>
      <c r="B2" s="7"/>
      <c r="C2" s="6"/>
      <c r="D2" s="6"/>
      <c r="E2" s="6"/>
      <c r="F2" s="6"/>
      <c r="G2" s="6"/>
      <c r="H2" s="6"/>
      <c r="I2" s="6"/>
      <c r="J2" s="6"/>
      <c r="K2" s="6"/>
      <c r="L2" s="6"/>
      <c r="M2" s="6"/>
      <c r="N2" s="6"/>
      <c r="O2" s="6"/>
      <c r="P2" s="6"/>
      <c r="Q2" s="6"/>
      <c r="R2" s="6"/>
      <c r="S2" s="6"/>
      <c r="T2" s="6"/>
    </row>
    <row r="3" ht="20" customHeight="1" spans="1:20">
      <c r="A3" s="8" t="s">
        <v>2</v>
      </c>
      <c r="B3" s="9"/>
      <c r="C3" s="8"/>
      <c r="D3" s="8"/>
      <c r="E3" s="8"/>
      <c r="F3" s="8"/>
      <c r="G3" s="8"/>
      <c r="H3" s="8"/>
      <c r="I3" s="21"/>
      <c r="J3" s="21"/>
      <c r="K3" s="21"/>
      <c r="L3" s="21" t="s">
        <v>3</v>
      </c>
      <c r="M3" s="21"/>
      <c r="N3" s="21"/>
      <c r="O3" s="24"/>
      <c r="P3" s="24"/>
      <c r="Q3" s="27"/>
      <c r="R3" s="21"/>
      <c r="S3" s="21"/>
      <c r="T3" s="21"/>
    </row>
    <row r="4" ht="25" customHeight="1" spans="1:20">
      <c r="A4" s="10" t="s">
        <v>4</v>
      </c>
      <c r="B4" s="10"/>
      <c r="C4" s="10"/>
      <c r="D4" s="10"/>
      <c r="E4" s="10"/>
      <c r="F4" s="10"/>
      <c r="G4" s="10"/>
      <c r="H4" s="10"/>
      <c r="I4" s="22" t="s">
        <v>5</v>
      </c>
      <c r="J4" s="23"/>
      <c r="K4" s="23"/>
      <c r="L4" s="23"/>
      <c r="M4" s="23"/>
      <c r="N4" s="23"/>
      <c r="O4" s="23"/>
      <c r="P4" s="23"/>
      <c r="Q4" s="23"/>
      <c r="R4" s="23"/>
      <c r="S4" s="25"/>
      <c r="T4" s="28" t="s">
        <v>6</v>
      </c>
    </row>
    <row r="5" ht="28" customHeight="1" spans="1:20">
      <c r="A5" s="11" t="s">
        <v>7</v>
      </c>
      <c r="B5" s="12" t="s">
        <v>8</v>
      </c>
      <c r="C5" s="12" t="s">
        <v>9</v>
      </c>
      <c r="D5" s="13" t="s">
        <v>10</v>
      </c>
      <c r="E5" s="13" t="s">
        <v>11</v>
      </c>
      <c r="F5" s="13" t="s">
        <v>12</v>
      </c>
      <c r="G5" s="13" t="s">
        <v>13</v>
      </c>
      <c r="H5" s="13" t="s">
        <v>14</v>
      </c>
      <c r="I5" s="12" t="s">
        <v>15</v>
      </c>
      <c r="J5" s="12" t="s">
        <v>16</v>
      </c>
      <c r="K5" s="12" t="s">
        <v>17</v>
      </c>
      <c r="L5" s="13" t="s">
        <v>18</v>
      </c>
      <c r="M5" s="22" t="s">
        <v>19</v>
      </c>
      <c r="N5" s="25"/>
      <c r="O5" s="13" t="s">
        <v>20</v>
      </c>
      <c r="P5" s="13" t="s">
        <v>21</v>
      </c>
      <c r="Q5" s="29" t="s">
        <v>22</v>
      </c>
      <c r="R5" s="13" t="s">
        <v>23</v>
      </c>
      <c r="S5" s="28" t="s">
        <v>24</v>
      </c>
      <c r="T5" s="30"/>
    </row>
    <row r="6" ht="26" customHeight="1" spans="1:20">
      <c r="A6" s="14"/>
      <c r="B6" s="15"/>
      <c r="C6" s="15"/>
      <c r="D6" s="16"/>
      <c r="E6" s="16"/>
      <c r="F6" s="16"/>
      <c r="G6" s="16"/>
      <c r="H6" s="16"/>
      <c r="I6" s="15"/>
      <c r="J6" s="15"/>
      <c r="K6" s="15"/>
      <c r="L6" s="16"/>
      <c r="M6" s="10" t="s">
        <v>25</v>
      </c>
      <c r="N6" s="10" t="s">
        <v>26</v>
      </c>
      <c r="O6" s="16"/>
      <c r="P6" s="16"/>
      <c r="Q6" s="31"/>
      <c r="R6" s="16"/>
      <c r="S6" s="32"/>
      <c r="T6" s="32"/>
    </row>
    <row r="7" ht="40" customHeight="1" spans="1:20">
      <c r="A7" s="17">
        <v>1</v>
      </c>
      <c r="B7" s="18" t="s">
        <v>27</v>
      </c>
      <c r="C7" s="18" t="s">
        <v>28</v>
      </c>
      <c r="D7" s="18" t="s">
        <v>29</v>
      </c>
      <c r="E7" s="18" t="s">
        <v>30</v>
      </c>
      <c r="F7" s="19">
        <v>18145089652</v>
      </c>
      <c r="G7" s="18" t="s">
        <v>31</v>
      </c>
      <c r="H7" s="20" t="s">
        <v>32</v>
      </c>
      <c r="I7" s="18" t="s">
        <v>33</v>
      </c>
      <c r="J7" s="18" t="s">
        <v>34</v>
      </c>
      <c r="K7" s="18" t="s">
        <v>35</v>
      </c>
      <c r="L7" s="19">
        <v>10</v>
      </c>
      <c r="M7" s="19">
        <v>25</v>
      </c>
      <c r="N7" s="19">
        <v>45</v>
      </c>
      <c r="O7" s="26" t="s">
        <v>36</v>
      </c>
      <c r="P7" s="26" t="s">
        <v>37</v>
      </c>
      <c r="Q7" s="26" t="s">
        <v>38</v>
      </c>
      <c r="R7" s="19" t="s">
        <v>31</v>
      </c>
      <c r="S7" s="18" t="s">
        <v>39</v>
      </c>
      <c r="T7" s="33" t="s">
        <v>40</v>
      </c>
    </row>
    <row r="8" ht="40" customHeight="1" spans="1:20">
      <c r="A8" s="17">
        <v>2</v>
      </c>
      <c r="B8" s="18" t="s">
        <v>27</v>
      </c>
      <c r="C8" s="18" t="s">
        <v>28</v>
      </c>
      <c r="D8" s="18" t="s">
        <v>29</v>
      </c>
      <c r="E8" s="18" t="s">
        <v>30</v>
      </c>
      <c r="F8" s="19">
        <v>18145089652</v>
      </c>
      <c r="G8" s="18" t="s">
        <v>31</v>
      </c>
      <c r="H8" s="20" t="s">
        <v>32</v>
      </c>
      <c r="I8" s="18" t="s">
        <v>33</v>
      </c>
      <c r="J8" s="18" t="s">
        <v>41</v>
      </c>
      <c r="K8" s="18" t="s">
        <v>35</v>
      </c>
      <c r="L8" s="19">
        <v>10</v>
      </c>
      <c r="M8" s="19">
        <v>25</v>
      </c>
      <c r="N8" s="19">
        <v>45</v>
      </c>
      <c r="O8" s="26" t="s">
        <v>36</v>
      </c>
      <c r="P8" s="26" t="s">
        <v>37</v>
      </c>
      <c r="Q8" s="26" t="s">
        <v>38</v>
      </c>
      <c r="R8" s="19" t="s">
        <v>31</v>
      </c>
      <c r="S8" s="18" t="s">
        <v>39</v>
      </c>
      <c r="T8" s="33" t="s">
        <v>40</v>
      </c>
    </row>
    <row r="9" ht="47" customHeight="1" spans="1:20">
      <c r="A9" s="17">
        <v>3</v>
      </c>
      <c r="B9" s="18" t="s">
        <v>42</v>
      </c>
      <c r="C9" s="18" t="s">
        <v>28</v>
      </c>
      <c r="D9" s="18" t="s">
        <v>29</v>
      </c>
      <c r="E9" s="18" t="s">
        <v>43</v>
      </c>
      <c r="F9" s="19">
        <v>15883056903</v>
      </c>
      <c r="G9" s="18" t="s">
        <v>44</v>
      </c>
      <c r="H9" s="20" t="s">
        <v>45</v>
      </c>
      <c r="I9" s="18" t="s">
        <v>33</v>
      </c>
      <c r="J9" s="18" t="s">
        <v>46</v>
      </c>
      <c r="K9" s="18" t="s">
        <v>35</v>
      </c>
      <c r="L9" s="19">
        <v>10</v>
      </c>
      <c r="M9" s="19">
        <v>25</v>
      </c>
      <c r="N9" s="19">
        <v>45</v>
      </c>
      <c r="O9" s="26" t="s">
        <v>36</v>
      </c>
      <c r="P9" s="26" t="s">
        <v>37</v>
      </c>
      <c r="Q9" s="26" t="s">
        <v>38</v>
      </c>
      <c r="R9" s="19" t="s">
        <v>31</v>
      </c>
      <c r="S9" s="18" t="s">
        <v>39</v>
      </c>
      <c r="T9" s="33" t="s">
        <v>40</v>
      </c>
    </row>
    <row r="10" ht="50" customHeight="1" spans="1:20">
      <c r="A10" s="17">
        <v>4</v>
      </c>
      <c r="B10" s="18" t="s">
        <v>42</v>
      </c>
      <c r="C10" s="18" t="s">
        <v>28</v>
      </c>
      <c r="D10" s="18" t="s">
        <v>29</v>
      </c>
      <c r="E10" s="18" t="s">
        <v>43</v>
      </c>
      <c r="F10" s="19">
        <v>15883056903</v>
      </c>
      <c r="G10" s="18" t="s">
        <v>44</v>
      </c>
      <c r="H10" s="20" t="s">
        <v>45</v>
      </c>
      <c r="I10" s="18" t="s">
        <v>47</v>
      </c>
      <c r="J10" s="18" t="s">
        <v>48</v>
      </c>
      <c r="K10" s="18" t="s">
        <v>35</v>
      </c>
      <c r="L10" s="19">
        <v>15</v>
      </c>
      <c r="M10" s="19">
        <v>25</v>
      </c>
      <c r="N10" s="19">
        <v>40</v>
      </c>
      <c r="O10" s="26" t="s">
        <v>38</v>
      </c>
      <c r="P10" s="26" t="s">
        <v>37</v>
      </c>
      <c r="Q10" s="26" t="s">
        <v>49</v>
      </c>
      <c r="R10" s="19" t="s">
        <v>31</v>
      </c>
      <c r="S10" s="18" t="s">
        <v>39</v>
      </c>
      <c r="T10" s="33" t="s">
        <v>40</v>
      </c>
    </row>
    <row r="11" ht="102" customHeight="1" spans="1:20">
      <c r="A11" s="17">
        <v>5</v>
      </c>
      <c r="B11" s="18" t="s">
        <v>50</v>
      </c>
      <c r="C11" s="18" t="s">
        <v>28</v>
      </c>
      <c r="D11" s="18" t="s">
        <v>29</v>
      </c>
      <c r="E11" s="18" t="s">
        <v>51</v>
      </c>
      <c r="F11" s="19">
        <v>13398277796</v>
      </c>
      <c r="G11" s="35" t="s">
        <v>52</v>
      </c>
      <c r="H11" s="20" t="s">
        <v>53</v>
      </c>
      <c r="I11" s="18" t="s">
        <v>33</v>
      </c>
      <c r="J11" s="18" t="s">
        <v>54</v>
      </c>
      <c r="K11" s="18" t="s">
        <v>35</v>
      </c>
      <c r="L11" s="19">
        <v>5</v>
      </c>
      <c r="M11" s="19">
        <v>25</v>
      </c>
      <c r="N11" s="19">
        <v>35</v>
      </c>
      <c r="O11" s="26" t="s">
        <v>36</v>
      </c>
      <c r="P11" s="26" t="s">
        <v>55</v>
      </c>
      <c r="Q11" s="26" t="s">
        <v>38</v>
      </c>
      <c r="R11" s="18" t="s">
        <v>56</v>
      </c>
      <c r="S11" s="18" t="s">
        <v>57</v>
      </c>
      <c r="T11" s="33" t="s">
        <v>58</v>
      </c>
    </row>
    <row r="12" ht="78" customHeight="1" spans="1:20">
      <c r="A12" s="17">
        <v>6</v>
      </c>
      <c r="B12" s="18" t="s">
        <v>50</v>
      </c>
      <c r="C12" s="18" t="s">
        <v>28</v>
      </c>
      <c r="D12" s="18" t="s">
        <v>29</v>
      </c>
      <c r="E12" s="18" t="s">
        <v>51</v>
      </c>
      <c r="F12" s="19">
        <v>13398277796</v>
      </c>
      <c r="G12" s="35" t="s">
        <v>52</v>
      </c>
      <c r="H12" s="20" t="s">
        <v>53</v>
      </c>
      <c r="I12" s="18" t="s">
        <v>33</v>
      </c>
      <c r="J12" s="18" t="s">
        <v>59</v>
      </c>
      <c r="K12" s="18" t="s">
        <v>35</v>
      </c>
      <c r="L12" s="19">
        <v>20</v>
      </c>
      <c r="M12" s="19">
        <v>20</v>
      </c>
      <c r="N12" s="19">
        <v>45</v>
      </c>
      <c r="O12" s="26" t="s">
        <v>36</v>
      </c>
      <c r="P12" s="26" t="s">
        <v>37</v>
      </c>
      <c r="Q12" s="26" t="s">
        <v>38</v>
      </c>
      <c r="R12" s="18" t="s">
        <v>60</v>
      </c>
      <c r="S12" s="18" t="s">
        <v>61</v>
      </c>
      <c r="T12" s="33" t="s">
        <v>58</v>
      </c>
    </row>
    <row r="13" ht="25.5" spans="1:20">
      <c r="A13" s="17">
        <v>7</v>
      </c>
      <c r="B13" s="18" t="s">
        <v>62</v>
      </c>
      <c r="C13" s="18" t="s">
        <v>28</v>
      </c>
      <c r="D13" s="18" t="s">
        <v>29</v>
      </c>
      <c r="E13" s="18" t="s">
        <v>63</v>
      </c>
      <c r="F13" s="19">
        <v>13982721525</v>
      </c>
      <c r="G13" s="18" t="s">
        <v>64</v>
      </c>
      <c r="H13" s="20" t="s">
        <v>65</v>
      </c>
      <c r="I13" s="18" t="s">
        <v>47</v>
      </c>
      <c r="J13" s="18" t="s">
        <v>66</v>
      </c>
      <c r="K13" s="18" t="s">
        <v>35</v>
      </c>
      <c r="L13" s="19">
        <v>5</v>
      </c>
      <c r="M13" s="19">
        <v>22</v>
      </c>
      <c r="N13" s="19">
        <v>45</v>
      </c>
      <c r="O13" s="26" t="s">
        <v>36</v>
      </c>
      <c r="P13" s="26" t="s">
        <v>37</v>
      </c>
      <c r="Q13" s="26" t="s">
        <v>67</v>
      </c>
      <c r="R13" s="19" t="s">
        <v>31</v>
      </c>
      <c r="S13" s="18" t="s">
        <v>57</v>
      </c>
      <c r="T13" s="33" t="s">
        <v>40</v>
      </c>
    </row>
    <row r="14" ht="25.5" spans="1:20">
      <c r="A14" s="17">
        <v>8</v>
      </c>
      <c r="B14" s="18" t="s">
        <v>62</v>
      </c>
      <c r="C14" s="18" t="s">
        <v>28</v>
      </c>
      <c r="D14" s="18" t="s">
        <v>29</v>
      </c>
      <c r="E14" s="18" t="s">
        <v>63</v>
      </c>
      <c r="F14" s="19">
        <v>13982721525</v>
      </c>
      <c r="G14" s="18" t="s">
        <v>64</v>
      </c>
      <c r="H14" s="20" t="s">
        <v>65</v>
      </c>
      <c r="I14" s="18" t="s">
        <v>47</v>
      </c>
      <c r="J14" s="18" t="s">
        <v>68</v>
      </c>
      <c r="K14" s="18" t="s">
        <v>35</v>
      </c>
      <c r="L14" s="19">
        <v>5</v>
      </c>
      <c r="M14" s="19">
        <v>22</v>
      </c>
      <c r="N14" s="19">
        <v>45</v>
      </c>
      <c r="O14" s="26" t="s">
        <v>36</v>
      </c>
      <c r="P14" s="26" t="s">
        <v>37</v>
      </c>
      <c r="Q14" s="26" t="s">
        <v>67</v>
      </c>
      <c r="R14" s="19" t="s">
        <v>31</v>
      </c>
      <c r="S14" s="18" t="s">
        <v>57</v>
      </c>
      <c r="T14" s="33" t="s">
        <v>40</v>
      </c>
    </row>
    <row r="15" ht="25.5" spans="1:20">
      <c r="A15" s="17">
        <v>9</v>
      </c>
      <c r="B15" s="18" t="s">
        <v>62</v>
      </c>
      <c r="C15" s="18" t="s">
        <v>28</v>
      </c>
      <c r="D15" s="18" t="s">
        <v>29</v>
      </c>
      <c r="E15" s="18" t="s">
        <v>63</v>
      </c>
      <c r="F15" s="19">
        <v>13982721525</v>
      </c>
      <c r="G15" s="18" t="s">
        <v>64</v>
      </c>
      <c r="H15" s="20" t="s">
        <v>65</v>
      </c>
      <c r="I15" s="18" t="s">
        <v>47</v>
      </c>
      <c r="J15" s="18" t="s">
        <v>69</v>
      </c>
      <c r="K15" s="18" t="s">
        <v>35</v>
      </c>
      <c r="L15" s="19">
        <v>5</v>
      </c>
      <c r="M15" s="19">
        <v>22</v>
      </c>
      <c r="N15" s="19">
        <v>45</v>
      </c>
      <c r="O15" s="26" t="s">
        <v>38</v>
      </c>
      <c r="P15" s="26" t="s">
        <v>37</v>
      </c>
      <c r="Q15" s="26" t="s">
        <v>49</v>
      </c>
      <c r="R15" s="19" t="s">
        <v>31</v>
      </c>
      <c r="S15" s="18" t="s">
        <v>39</v>
      </c>
      <c r="T15" s="33" t="s">
        <v>40</v>
      </c>
    </row>
    <row r="16" ht="25.5" spans="1:20">
      <c r="A16" s="17">
        <v>10</v>
      </c>
      <c r="B16" s="18" t="s">
        <v>62</v>
      </c>
      <c r="C16" s="18" t="s">
        <v>28</v>
      </c>
      <c r="D16" s="18" t="s">
        <v>29</v>
      </c>
      <c r="E16" s="18" t="s">
        <v>63</v>
      </c>
      <c r="F16" s="19">
        <v>13982721525</v>
      </c>
      <c r="G16" s="18" t="s">
        <v>64</v>
      </c>
      <c r="H16" s="20" t="s">
        <v>65</v>
      </c>
      <c r="I16" s="18" t="s">
        <v>47</v>
      </c>
      <c r="J16" s="18" t="s">
        <v>70</v>
      </c>
      <c r="K16" s="18" t="s">
        <v>35</v>
      </c>
      <c r="L16" s="19">
        <v>10</v>
      </c>
      <c r="M16" s="19">
        <v>22</v>
      </c>
      <c r="N16" s="19">
        <v>45</v>
      </c>
      <c r="O16" s="26" t="s">
        <v>38</v>
      </c>
      <c r="P16" s="26" t="s">
        <v>37</v>
      </c>
      <c r="Q16" s="26" t="s">
        <v>67</v>
      </c>
      <c r="R16" s="19" t="s">
        <v>31</v>
      </c>
      <c r="S16" s="18" t="s">
        <v>39</v>
      </c>
      <c r="T16" s="33" t="s">
        <v>40</v>
      </c>
    </row>
    <row r="17" ht="25.5" spans="1:20">
      <c r="A17" s="17">
        <v>11</v>
      </c>
      <c r="B17" s="18" t="s">
        <v>62</v>
      </c>
      <c r="C17" s="18" t="s">
        <v>28</v>
      </c>
      <c r="D17" s="18" t="s">
        <v>29</v>
      </c>
      <c r="E17" s="18" t="s">
        <v>63</v>
      </c>
      <c r="F17" s="19">
        <v>13982721525</v>
      </c>
      <c r="G17" s="18" t="s">
        <v>64</v>
      </c>
      <c r="H17" s="20" t="s">
        <v>65</v>
      </c>
      <c r="I17" s="18" t="s">
        <v>47</v>
      </c>
      <c r="J17" s="18" t="s">
        <v>71</v>
      </c>
      <c r="K17" s="18" t="s">
        <v>35</v>
      </c>
      <c r="L17" s="19">
        <v>20</v>
      </c>
      <c r="M17" s="19">
        <v>22</v>
      </c>
      <c r="N17" s="19">
        <v>45</v>
      </c>
      <c r="O17" s="26" t="s">
        <v>38</v>
      </c>
      <c r="P17" s="26" t="s">
        <v>37</v>
      </c>
      <c r="Q17" s="26" t="s">
        <v>49</v>
      </c>
      <c r="R17" s="19" t="s">
        <v>31</v>
      </c>
      <c r="S17" s="18" t="s">
        <v>61</v>
      </c>
      <c r="T17" s="33" t="s">
        <v>72</v>
      </c>
    </row>
    <row r="18" ht="25.5" spans="1:20">
      <c r="A18" s="17">
        <v>12</v>
      </c>
      <c r="B18" s="18" t="s">
        <v>62</v>
      </c>
      <c r="C18" s="18" t="s">
        <v>28</v>
      </c>
      <c r="D18" s="18" t="s">
        <v>29</v>
      </c>
      <c r="E18" s="18" t="s">
        <v>63</v>
      </c>
      <c r="F18" s="19">
        <v>13982721525</v>
      </c>
      <c r="G18" s="18" t="s">
        <v>64</v>
      </c>
      <c r="H18" s="20" t="s">
        <v>65</v>
      </c>
      <c r="I18" s="18" t="s">
        <v>47</v>
      </c>
      <c r="J18" s="18" t="s">
        <v>73</v>
      </c>
      <c r="K18" s="18" t="s">
        <v>35</v>
      </c>
      <c r="L18" s="19">
        <v>10</v>
      </c>
      <c r="M18" s="19">
        <v>22</v>
      </c>
      <c r="N18" s="19">
        <v>45</v>
      </c>
      <c r="O18" s="26" t="s">
        <v>36</v>
      </c>
      <c r="P18" s="26" t="s">
        <v>37</v>
      </c>
      <c r="Q18" s="26" t="s">
        <v>67</v>
      </c>
      <c r="R18" s="19" t="s">
        <v>31</v>
      </c>
      <c r="S18" s="18" t="s">
        <v>61</v>
      </c>
      <c r="T18" s="33" t="s">
        <v>72</v>
      </c>
    </row>
    <row r="19" ht="25.5" spans="1:20">
      <c r="A19" s="17">
        <v>13</v>
      </c>
      <c r="B19" s="18" t="s">
        <v>62</v>
      </c>
      <c r="C19" s="18" t="s">
        <v>28</v>
      </c>
      <c r="D19" s="18" t="s">
        <v>29</v>
      </c>
      <c r="E19" s="18" t="s">
        <v>63</v>
      </c>
      <c r="F19" s="19">
        <v>13982721525</v>
      </c>
      <c r="G19" s="18" t="s">
        <v>64</v>
      </c>
      <c r="H19" s="20" t="s">
        <v>65</v>
      </c>
      <c r="I19" s="18" t="s">
        <v>47</v>
      </c>
      <c r="J19" s="18" t="s">
        <v>74</v>
      </c>
      <c r="K19" s="18" t="s">
        <v>35</v>
      </c>
      <c r="L19" s="19">
        <v>5</v>
      </c>
      <c r="M19" s="19">
        <v>22</v>
      </c>
      <c r="N19" s="19">
        <v>45</v>
      </c>
      <c r="O19" s="26" t="s">
        <v>36</v>
      </c>
      <c r="P19" s="26" t="s">
        <v>37</v>
      </c>
      <c r="Q19" s="26" t="s">
        <v>67</v>
      </c>
      <c r="R19" s="19" t="s">
        <v>31</v>
      </c>
      <c r="S19" s="18" t="s">
        <v>39</v>
      </c>
      <c r="T19" s="33" t="s">
        <v>72</v>
      </c>
    </row>
    <row r="20" ht="25.5" spans="1:20">
      <c r="A20" s="17">
        <v>14</v>
      </c>
      <c r="B20" s="18" t="s">
        <v>62</v>
      </c>
      <c r="C20" s="18" t="s">
        <v>28</v>
      </c>
      <c r="D20" s="18" t="s">
        <v>29</v>
      </c>
      <c r="E20" s="18" t="s">
        <v>63</v>
      </c>
      <c r="F20" s="19">
        <v>13982721525</v>
      </c>
      <c r="G20" s="18" t="s">
        <v>64</v>
      </c>
      <c r="H20" s="20" t="s">
        <v>65</v>
      </c>
      <c r="I20" s="18" t="s">
        <v>47</v>
      </c>
      <c r="J20" s="18" t="s">
        <v>75</v>
      </c>
      <c r="K20" s="18" t="s">
        <v>35</v>
      </c>
      <c r="L20" s="19">
        <v>5</v>
      </c>
      <c r="M20" s="19">
        <v>22</v>
      </c>
      <c r="N20" s="19">
        <v>45</v>
      </c>
      <c r="O20" s="26" t="s">
        <v>36</v>
      </c>
      <c r="P20" s="26" t="s">
        <v>37</v>
      </c>
      <c r="Q20" s="26" t="s">
        <v>49</v>
      </c>
      <c r="R20" s="19" t="s">
        <v>31</v>
      </c>
      <c r="S20" s="18" t="s">
        <v>61</v>
      </c>
      <c r="T20" s="33" t="s">
        <v>72</v>
      </c>
    </row>
    <row r="21" ht="104" customHeight="1" spans="1:20">
      <c r="A21" s="17">
        <v>15</v>
      </c>
      <c r="B21" s="18" t="s">
        <v>76</v>
      </c>
      <c r="C21" s="18" t="s">
        <v>77</v>
      </c>
      <c r="D21" s="18" t="s">
        <v>29</v>
      </c>
      <c r="E21" s="18" t="s">
        <v>78</v>
      </c>
      <c r="F21" s="19">
        <v>18383094688</v>
      </c>
      <c r="G21" s="18" t="s">
        <v>79</v>
      </c>
      <c r="H21" s="20" t="s">
        <v>80</v>
      </c>
      <c r="I21" s="18" t="s">
        <v>33</v>
      </c>
      <c r="J21" s="18" t="s">
        <v>81</v>
      </c>
      <c r="K21" s="18" t="s">
        <v>82</v>
      </c>
      <c r="L21" s="19">
        <v>5</v>
      </c>
      <c r="M21" s="19">
        <v>28</v>
      </c>
      <c r="N21" s="19">
        <v>45</v>
      </c>
      <c r="O21" s="26" t="s">
        <v>36</v>
      </c>
      <c r="P21" s="26" t="s">
        <v>37</v>
      </c>
      <c r="Q21" s="26" t="s">
        <v>38</v>
      </c>
      <c r="R21" s="18" t="s">
        <v>83</v>
      </c>
      <c r="S21" s="18" t="s">
        <v>84</v>
      </c>
      <c r="T21" s="33" t="s">
        <v>40</v>
      </c>
    </row>
    <row r="22" ht="100" customHeight="1" spans="1:20">
      <c r="A22" s="17">
        <v>16</v>
      </c>
      <c r="B22" s="18" t="s">
        <v>76</v>
      </c>
      <c r="C22" s="18" t="s">
        <v>77</v>
      </c>
      <c r="D22" s="18" t="s">
        <v>29</v>
      </c>
      <c r="E22" s="18" t="s">
        <v>78</v>
      </c>
      <c r="F22" s="19">
        <v>18383094688</v>
      </c>
      <c r="G22" s="18" t="s">
        <v>79</v>
      </c>
      <c r="H22" s="20" t="s">
        <v>80</v>
      </c>
      <c r="I22" s="18" t="s">
        <v>33</v>
      </c>
      <c r="J22" s="18" t="s">
        <v>85</v>
      </c>
      <c r="K22" s="18" t="s">
        <v>82</v>
      </c>
      <c r="L22" s="19">
        <v>2</v>
      </c>
      <c r="M22" s="19">
        <v>35</v>
      </c>
      <c r="N22" s="19">
        <v>45</v>
      </c>
      <c r="O22" s="26" t="s">
        <v>86</v>
      </c>
      <c r="P22" s="26" t="s">
        <v>37</v>
      </c>
      <c r="Q22" s="26" t="s">
        <v>38</v>
      </c>
      <c r="R22" s="18" t="s">
        <v>87</v>
      </c>
      <c r="S22" s="18" t="s">
        <v>39</v>
      </c>
      <c r="T22" s="33" t="s">
        <v>40</v>
      </c>
    </row>
    <row r="23" ht="37" customHeight="1" spans="1:20">
      <c r="A23" s="17">
        <v>17</v>
      </c>
      <c r="B23" s="18" t="s">
        <v>76</v>
      </c>
      <c r="C23" s="18" t="s">
        <v>77</v>
      </c>
      <c r="D23" s="18" t="s">
        <v>29</v>
      </c>
      <c r="E23" s="18" t="s">
        <v>78</v>
      </c>
      <c r="F23" s="19">
        <v>18383094688</v>
      </c>
      <c r="G23" s="18" t="s">
        <v>79</v>
      </c>
      <c r="H23" s="20" t="s">
        <v>80</v>
      </c>
      <c r="I23" s="18" t="s">
        <v>33</v>
      </c>
      <c r="J23" s="18" t="s">
        <v>88</v>
      </c>
      <c r="K23" s="18" t="s">
        <v>35</v>
      </c>
      <c r="L23" s="19">
        <v>2</v>
      </c>
      <c r="M23" s="19">
        <v>35</v>
      </c>
      <c r="N23" s="19">
        <v>45</v>
      </c>
      <c r="O23" s="26" t="s">
        <v>86</v>
      </c>
      <c r="P23" s="26" t="s">
        <v>37</v>
      </c>
      <c r="Q23" s="26" t="s">
        <v>38</v>
      </c>
      <c r="R23" s="19" t="s">
        <v>31</v>
      </c>
      <c r="S23" s="18" t="s">
        <v>57</v>
      </c>
      <c r="T23" s="33" t="s">
        <v>40</v>
      </c>
    </row>
    <row r="24" ht="81" customHeight="1" spans="1:20">
      <c r="A24" s="17">
        <v>18</v>
      </c>
      <c r="B24" s="18" t="s">
        <v>76</v>
      </c>
      <c r="C24" s="18" t="s">
        <v>77</v>
      </c>
      <c r="D24" s="18" t="s">
        <v>29</v>
      </c>
      <c r="E24" s="18" t="s">
        <v>78</v>
      </c>
      <c r="F24" s="19">
        <v>18383094688</v>
      </c>
      <c r="G24" s="18" t="s">
        <v>79</v>
      </c>
      <c r="H24" s="20" t="s">
        <v>80</v>
      </c>
      <c r="I24" s="18" t="s">
        <v>33</v>
      </c>
      <c r="J24" s="18" t="s">
        <v>89</v>
      </c>
      <c r="K24" s="18" t="s">
        <v>82</v>
      </c>
      <c r="L24" s="19">
        <v>10</v>
      </c>
      <c r="M24" s="19">
        <v>30</v>
      </c>
      <c r="N24" s="19">
        <v>40</v>
      </c>
      <c r="O24" s="26" t="s">
        <v>36</v>
      </c>
      <c r="P24" s="26" t="s">
        <v>37</v>
      </c>
      <c r="Q24" s="26" t="s">
        <v>38</v>
      </c>
      <c r="R24" s="18" t="s">
        <v>90</v>
      </c>
      <c r="S24" s="18" t="s">
        <v>39</v>
      </c>
      <c r="T24" s="33" t="s">
        <v>40</v>
      </c>
    </row>
    <row r="25" ht="78" customHeight="1" spans="1:20">
      <c r="A25" s="17">
        <v>19</v>
      </c>
      <c r="B25" s="18" t="s">
        <v>76</v>
      </c>
      <c r="C25" s="18" t="s">
        <v>77</v>
      </c>
      <c r="D25" s="18" t="s">
        <v>29</v>
      </c>
      <c r="E25" s="18" t="s">
        <v>78</v>
      </c>
      <c r="F25" s="19">
        <v>18383094688</v>
      </c>
      <c r="G25" s="18" t="s">
        <v>79</v>
      </c>
      <c r="H25" s="20" t="s">
        <v>80</v>
      </c>
      <c r="I25" s="18" t="s">
        <v>47</v>
      </c>
      <c r="J25" s="18" t="s">
        <v>91</v>
      </c>
      <c r="K25" s="18" t="s">
        <v>35</v>
      </c>
      <c r="L25" s="19">
        <v>10</v>
      </c>
      <c r="M25" s="19">
        <v>30</v>
      </c>
      <c r="N25" s="19">
        <v>40</v>
      </c>
      <c r="O25" s="26" t="s">
        <v>38</v>
      </c>
      <c r="P25" s="26" t="s">
        <v>37</v>
      </c>
      <c r="Q25" s="26" t="s">
        <v>49</v>
      </c>
      <c r="R25" s="18" t="s">
        <v>92</v>
      </c>
      <c r="S25" s="18" t="s">
        <v>61</v>
      </c>
      <c r="T25" s="33" t="s">
        <v>40</v>
      </c>
    </row>
    <row r="26" ht="66" customHeight="1" spans="1:20">
      <c r="A26" s="17">
        <v>20</v>
      </c>
      <c r="B26" s="18" t="s">
        <v>76</v>
      </c>
      <c r="C26" s="18" t="s">
        <v>77</v>
      </c>
      <c r="D26" s="18" t="s">
        <v>29</v>
      </c>
      <c r="E26" s="18" t="s">
        <v>78</v>
      </c>
      <c r="F26" s="19">
        <v>18383094688</v>
      </c>
      <c r="G26" s="18" t="s">
        <v>79</v>
      </c>
      <c r="H26" s="20" t="s">
        <v>80</v>
      </c>
      <c r="I26" s="18" t="s">
        <v>33</v>
      </c>
      <c r="J26" s="18" t="s">
        <v>93</v>
      </c>
      <c r="K26" s="18" t="s">
        <v>82</v>
      </c>
      <c r="L26" s="19">
        <v>10</v>
      </c>
      <c r="M26" s="19">
        <v>30</v>
      </c>
      <c r="N26" s="19">
        <v>40</v>
      </c>
      <c r="O26" s="26" t="s">
        <v>36</v>
      </c>
      <c r="P26" s="26" t="s">
        <v>37</v>
      </c>
      <c r="Q26" s="26" t="s">
        <v>38</v>
      </c>
      <c r="R26" s="18" t="s">
        <v>94</v>
      </c>
      <c r="S26" s="18" t="s">
        <v>61</v>
      </c>
      <c r="T26" s="33" t="s">
        <v>40</v>
      </c>
    </row>
    <row r="27" ht="25.5" spans="1:20">
      <c r="A27" s="17">
        <v>21</v>
      </c>
      <c r="B27" s="18" t="s">
        <v>76</v>
      </c>
      <c r="C27" s="18" t="s">
        <v>77</v>
      </c>
      <c r="D27" s="18" t="s">
        <v>29</v>
      </c>
      <c r="E27" s="18" t="s">
        <v>78</v>
      </c>
      <c r="F27" s="19">
        <v>18383094688</v>
      </c>
      <c r="G27" s="18" t="s">
        <v>79</v>
      </c>
      <c r="H27" s="20" t="s">
        <v>80</v>
      </c>
      <c r="I27" s="18" t="s">
        <v>33</v>
      </c>
      <c r="J27" s="18" t="s">
        <v>95</v>
      </c>
      <c r="K27" s="18" t="s">
        <v>35</v>
      </c>
      <c r="L27" s="19">
        <v>10</v>
      </c>
      <c r="M27" s="19">
        <v>22</v>
      </c>
      <c r="N27" s="19">
        <v>50</v>
      </c>
      <c r="O27" s="26" t="s">
        <v>36</v>
      </c>
      <c r="P27" s="26" t="s">
        <v>37</v>
      </c>
      <c r="Q27" s="26" t="s">
        <v>38</v>
      </c>
      <c r="R27" s="19" t="s">
        <v>31</v>
      </c>
      <c r="S27" s="18" t="s">
        <v>61</v>
      </c>
      <c r="T27" s="33" t="s">
        <v>40</v>
      </c>
    </row>
    <row r="28" ht="66" customHeight="1" spans="1:20">
      <c r="A28" s="17">
        <v>22</v>
      </c>
      <c r="B28" s="18" t="s">
        <v>96</v>
      </c>
      <c r="C28" s="18" t="s">
        <v>28</v>
      </c>
      <c r="D28" s="18" t="s">
        <v>29</v>
      </c>
      <c r="E28" s="18" t="s">
        <v>97</v>
      </c>
      <c r="F28" s="19">
        <v>18181884097</v>
      </c>
      <c r="G28" s="18" t="s">
        <v>31</v>
      </c>
      <c r="H28" s="20" t="s">
        <v>98</v>
      </c>
      <c r="I28" s="18" t="s">
        <v>33</v>
      </c>
      <c r="J28" s="18" t="s">
        <v>99</v>
      </c>
      <c r="K28" s="18" t="s">
        <v>82</v>
      </c>
      <c r="L28" s="19">
        <v>10</v>
      </c>
      <c r="M28" s="19">
        <v>25</v>
      </c>
      <c r="N28" s="19">
        <v>40</v>
      </c>
      <c r="O28" s="26" t="s">
        <v>36</v>
      </c>
      <c r="P28" s="26" t="s">
        <v>37</v>
      </c>
      <c r="Q28" s="26" t="s">
        <v>38</v>
      </c>
      <c r="R28" s="18" t="s">
        <v>100</v>
      </c>
      <c r="S28" s="18" t="s">
        <v>61</v>
      </c>
      <c r="T28" s="33" t="s">
        <v>58</v>
      </c>
    </row>
    <row r="29" ht="33" customHeight="1" spans="1:20">
      <c r="A29" s="17">
        <v>23</v>
      </c>
      <c r="B29" s="18" t="s">
        <v>101</v>
      </c>
      <c r="C29" s="18" t="s">
        <v>77</v>
      </c>
      <c r="D29" s="18" t="s">
        <v>29</v>
      </c>
      <c r="E29" s="18" t="s">
        <v>102</v>
      </c>
      <c r="F29" s="19">
        <v>15228281213</v>
      </c>
      <c r="G29" s="18" t="s">
        <v>31</v>
      </c>
      <c r="H29" s="20" t="s">
        <v>103</v>
      </c>
      <c r="I29" s="18" t="s">
        <v>47</v>
      </c>
      <c r="J29" s="18" t="s">
        <v>104</v>
      </c>
      <c r="K29" s="18" t="s">
        <v>35</v>
      </c>
      <c r="L29" s="19">
        <v>10</v>
      </c>
      <c r="M29" s="19">
        <v>22</v>
      </c>
      <c r="N29" s="19">
        <v>48</v>
      </c>
      <c r="O29" s="26" t="s">
        <v>38</v>
      </c>
      <c r="P29" s="26" t="s">
        <v>37</v>
      </c>
      <c r="Q29" s="26" t="s">
        <v>49</v>
      </c>
      <c r="R29" s="18" t="s">
        <v>105</v>
      </c>
      <c r="S29" s="18" t="s">
        <v>61</v>
      </c>
      <c r="T29" s="33" t="s">
        <v>72</v>
      </c>
    </row>
    <row r="30" ht="84" customHeight="1" spans="1:20">
      <c r="A30" s="17">
        <v>24</v>
      </c>
      <c r="B30" s="18" t="s">
        <v>101</v>
      </c>
      <c r="C30" s="18" t="s">
        <v>77</v>
      </c>
      <c r="D30" s="18" t="s">
        <v>29</v>
      </c>
      <c r="E30" s="18" t="s">
        <v>102</v>
      </c>
      <c r="F30" s="19">
        <v>15228281213</v>
      </c>
      <c r="G30" s="18" t="s">
        <v>31</v>
      </c>
      <c r="H30" s="20" t="s">
        <v>103</v>
      </c>
      <c r="I30" s="18" t="s">
        <v>33</v>
      </c>
      <c r="J30" s="18" t="s">
        <v>106</v>
      </c>
      <c r="K30" s="18" t="s">
        <v>35</v>
      </c>
      <c r="L30" s="19">
        <v>5</v>
      </c>
      <c r="M30" s="19">
        <v>25</v>
      </c>
      <c r="N30" s="19">
        <v>40</v>
      </c>
      <c r="O30" s="26" t="s">
        <v>36</v>
      </c>
      <c r="P30" s="26" t="s">
        <v>37</v>
      </c>
      <c r="Q30" s="26" t="s">
        <v>38</v>
      </c>
      <c r="R30" s="18" t="s">
        <v>107</v>
      </c>
      <c r="S30" s="18" t="s">
        <v>84</v>
      </c>
      <c r="T30" s="33" t="s">
        <v>40</v>
      </c>
    </row>
    <row r="31" ht="25.5" spans="1:20">
      <c r="A31" s="17">
        <v>25</v>
      </c>
      <c r="B31" s="18" t="s">
        <v>108</v>
      </c>
      <c r="C31" s="18" t="s">
        <v>77</v>
      </c>
      <c r="D31" s="18" t="s">
        <v>29</v>
      </c>
      <c r="E31" s="18" t="s">
        <v>109</v>
      </c>
      <c r="F31" s="19">
        <v>13398279285</v>
      </c>
      <c r="G31" s="18" t="s">
        <v>110</v>
      </c>
      <c r="H31" s="20" t="s">
        <v>111</v>
      </c>
      <c r="I31" s="18" t="s">
        <v>33</v>
      </c>
      <c r="J31" s="18" t="s">
        <v>104</v>
      </c>
      <c r="K31" s="18" t="s">
        <v>35</v>
      </c>
      <c r="L31" s="19">
        <v>5</v>
      </c>
      <c r="M31" s="19">
        <v>23</v>
      </c>
      <c r="N31" s="19">
        <v>35</v>
      </c>
      <c r="O31" s="26" t="s">
        <v>86</v>
      </c>
      <c r="P31" s="26" t="s">
        <v>37</v>
      </c>
      <c r="Q31" s="26" t="s">
        <v>49</v>
      </c>
      <c r="R31" s="19" t="s">
        <v>31</v>
      </c>
      <c r="S31" s="18" t="s">
        <v>39</v>
      </c>
      <c r="T31" s="33" t="s">
        <v>58</v>
      </c>
    </row>
    <row r="32" ht="25.5" spans="1:20">
      <c r="A32" s="17">
        <v>26</v>
      </c>
      <c r="B32" s="18" t="s">
        <v>108</v>
      </c>
      <c r="C32" s="18" t="s">
        <v>77</v>
      </c>
      <c r="D32" s="18" t="s">
        <v>29</v>
      </c>
      <c r="E32" s="18" t="s">
        <v>109</v>
      </c>
      <c r="F32" s="19">
        <v>13398279285</v>
      </c>
      <c r="G32" s="18" t="s">
        <v>110</v>
      </c>
      <c r="H32" s="20" t="s">
        <v>111</v>
      </c>
      <c r="I32" s="18" t="s">
        <v>33</v>
      </c>
      <c r="J32" s="18" t="s">
        <v>112</v>
      </c>
      <c r="K32" s="18" t="s">
        <v>35</v>
      </c>
      <c r="L32" s="19">
        <v>2</v>
      </c>
      <c r="M32" s="19">
        <v>30</v>
      </c>
      <c r="N32" s="19">
        <v>50</v>
      </c>
      <c r="O32" s="26" t="s">
        <v>36</v>
      </c>
      <c r="P32" s="26" t="s">
        <v>113</v>
      </c>
      <c r="Q32" s="26" t="s">
        <v>114</v>
      </c>
      <c r="R32" s="19" t="s">
        <v>31</v>
      </c>
      <c r="S32" s="18" t="s">
        <v>115</v>
      </c>
      <c r="T32" s="33" t="s">
        <v>58</v>
      </c>
    </row>
    <row r="33" ht="38.25" spans="1:20">
      <c r="A33" s="17">
        <v>27</v>
      </c>
      <c r="B33" s="18" t="s">
        <v>116</v>
      </c>
      <c r="C33" s="18" t="s">
        <v>77</v>
      </c>
      <c r="D33" s="18" t="s">
        <v>29</v>
      </c>
      <c r="E33" s="18" t="s">
        <v>117</v>
      </c>
      <c r="F33" s="18" t="s">
        <v>118</v>
      </c>
      <c r="G33" s="18" t="s">
        <v>31</v>
      </c>
      <c r="H33" s="20" t="s">
        <v>119</v>
      </c>
      <c r="I33" s="18" t="s">
        <v>33</v>
      </c>
      <c r="J33" s="18" t="s">
        <v>120</v>
      </c>
      <c r="K33" s="18" t="s">
        <v>35</v>
      </c>
      <c r="L33" s="19">
        <v>10</v>
      </c>
      <c r="M33" s="19">
        <v>22</v>
      </c>
      <c r="N33" s="19">
        <v>38</v>
      </c>
      <c r="O33" s="26" t="s">
        <v>36</v>
      </c>
      <c r="P33" s="26" t="s">
        <v>37</v>
      </c>
      <c r="Q33" s="26" t="s">
        <v>38</v>
      </c>
      <c r="R33" s="18" t="s">
        <v>121</v>
      </c>
      <c r="S33" s="18" t="s">
        <v>39</v>
      </c>
      <c r="T33" s="33" t="s">
        <v>72</v>
      </c>
    </row>
    <row r="34" ht="38.25" spans="1:20">
      <c r="A34" s="17">
        <v>28</v>
      </c>
      <c r="B34" s="18" t="s">
        <v>116</v>
      </c>
      <c r="C34" s="18" t="s">
        <v>77</v>
      </c>
      <c r="D34" s="18" t="s">
        <v>29</v>
      </c>
      <c r="E34" s="18" t="s">
        <v>117</v>
      </c>
      <c r="F34" s="18" t="s">
        <v>118</v>
      </c>
      <c r="G34" s="18" t="s">
        <v>31</v>
      </c>
      <c r="H34" s="20" t="s">
        <v>119</v>
      </c>
      <c r="I34" s="18" t="s">
        <v>33</v>
      </c>
      <c r="J34" s="18" t="s">
        <v>122</v>
      </c>
      <c r="K34" s="18" t="s">
        <v>35</v>
      </c>
      <c r="L34" s="19">
        <v>10</v>
      </c>
      <c r="M34" s="19">
        <v>22</v>
      </c>
      <c r="N34" s="19">
        <v>38</v>
      </c>
      <c r="O34" s="26" t="s">
        <v>36</v>
      </c>
      <c r="P34" s="26" t="s">
        <v>37</v>
      </c>
      <c r="Q34" s="26" t="s">
        <v>38</v>
      </c>
      <c r="R34" s="18" t="s">
        <v>121</v>
      </c>
      <c r="S34" s="18" t="s">
        <v>39</v>
      </c>
      <c r="T34" s="33" t="s">
        <v>72</v>
      </c>
    </row>
    <row r="35" ht="38.25" spans="1:20">
      <c r="A35" s="17">
        <v>29</v>
      </c>
      <c r="B35" s="18" t="s">
        <v>116</v>
      </c>
      <c r="C35" s="18" t="s">
        <v>77</v>
      </c>
      <c r="D35" s="18" t="s">
        <v>29</v>
      </c>
      <c r="E35" s="18" t="s">
        <v>117</v>
      </c>
      <c r="F35" s="18" t="s">
        <v>118</v>
      </c>
      <c r="G35" s="18" t="s">
        <v>31</v>
      </c>
      <c r="H35" s="20" t="s">
        <v>119</v>
      </c>
      <c r="I35" s="18" t="s">
        <v>33</v>
      </c>
      <c r="J35" s="18" t="s">
        <v>123</v>
      </c>
      <c r="K35" s="18" t="s">
        <v>35</v>
      </c>
      <c r="L35" s="19">
        <v>5</v>
      </c>
      <c r="M35" s="19">
        <v>22</v>
      </c>
      <c r="N35" s="19">
        <v>45</v>
      </c>
      <c r="O35" s="26" t="s">
        <v>36</v>
      </c>
      <c r="P35" s="26" t="s">
        <v>37</v>
      </c>
      <c r="Q35" s="26" t="s">
        <v>38</v>
      </c>
      <c r="R35" s="18" t="s">
        <v>124</v>
      </c>
      <c r="S35" s="18" t="s">
        <v>39</v>
      </c>
      <c r="T35" s="33" t="s">
        <v>40</v>
      </c>
    </row>
    <row r="36" ht="25.5" spans="1:20">
      <c r="A36" s="17">
        <v>30</v>
      </c>
      <c r="B36" s="18" t="s">
        <v>125</v>
      </c>
      <c r="C36" s="18" t="s">
        <v>28</v>
      </c>
      <c r="D36" s="18" t="s">
        <v>29</v>
      </c>
      <c r="E36" s="18" t="s">
        <v>126</v>
      </c>
      <c r="F36" s="19">
        <v>18383017688</v>
      </c>
      <c r="G36" s="18" t="s">
        <v>31</v>
      </c>
      <c r="H36" s="20" t="s">
        <v>127</v>
      </c>
      <c r="I36" s="18" t="s">
        <v>33</v>
      </c>
      <c r="J36" s="18" t="s">
        <v>128</v>
      </c>
      <c r="K36" s="18" t="s">
        <v>82</v>
      </c>
      <c r="L36" s="19">
        <v>10</v>
      </c>
      <c r="M36" s="19">
        <v>22</v>
      </c>
      <c r="N36" s="19">
        <v>50</v>
      </c>
      <c r="O36" s="26" t="s">
        <v>36</v>
      </c>
      <c r="P36" s="26" t="s">
        <v>37</v>
      </c>
      <c r="Q36" s="26" t="s">
        <v>38</v>
      </c>
      <c r="R36" s="19" t="s">
        <v>31</v>
      </c>
      <c r="S36" s="18" t="s">
        <v>61</v>
      </c>
      <c r="T36" s="33" t="s">
        <v>129</v>
      </c>
    </row>
    <row r="37" ht="25.5" spans="1:20">
      <c r="A37" s="17">
        <v>31</v>
      </c>
      <c r="B37" s="18" t="s">
        <v>125</v>
      </c>
      <c r="C37" s="18" t="s">
        <v>28</v>
      </c>
      <c r="D37" s="18" t="s">
        <v>29</v>
      </c>
      <c r="E37" s="18" t="s">
        <v>126</v>
      </c>
      <c r="F37" s="19">
        <v>18383017688</v>
      </c>
      <c r="G37" s="18" t="s">
        <v>31</v>
      </c>
      <c r="H37" s="20" t="s">
        <v>127</v>
      </c>
      <c r="I37" s="18" t="s">
        <v>33</v>
      </c>
      <c r="J37" s="18" t="s">
        <v>130</v>
      </c>
      <c r="K37" s="18" t="s">
        <v>35</v>
      </c>
      <c r="L37" s="19">
        <v>10</v>
      </c>
      <c r="M37" s="19">
        <v>22</v>
      </c>
      <c r="N37" s="19">
        <v>50</v>
      </c>
      <c r="O37" s="26" t="s">
        <v>36</v>
      </c>
      <c r="P37" s="26" t="s">
        <v>37</v>
      </c>
      <c r="Q37" s="26" t="s">
        <v>38</v>
      </c>
      <c r="R37" s="19" t="s">
        <v>31</v>
      </c>
      <c r="S37" s="18" t="s">
        <v>61</v>
      </c>
      <c r="T37" s="33" t="s">
        <v>129</v>
      </c>
    </row>
    <row r="38" ht="25.5" spans="1:20">
      <c r="A38" s="17">
        <v>32</v>
      </c>
      <c r="B38" s="18" t="s">
        <v>131</v>
      </c>
      <c r="C38" s="18" t="s">
        <v>77</v>
      </c>
      <c r="D38" s="18" t="s">
        <v>29</v>
      </c>
      <c r="E38" s="18" t="s">
        <v>132</v>
      </c>
      <c r="F38" s="19">
        <v>15181980188</v>
      </c>
      <c r="G38" s="18" t="s">
        <v>31</v>
      </c>
      <c r="H38" s="20" t="s">
        <v>133</v>
      </c>
      <c r="I38" s="18" t="s">
        <v>33</v>
      </c>
      <c r="J38" s="18" t="s">
        <v>95</v>
      </c>
      <c r="K38" s="18" t="s">
        <v>35</v>
      </c>
      <c r="L38" s="19">
        <v>10</v>
      </c>
      <c r="M38" s="19">
        <v>25</v>
      </c>
      <c r="N38" s="19">
        <v>45</v>
      </c>
      <c r="O38" s="26" t="s">
        <v>36</v>
      </c>
      <c r="P38" s="26" t="s">
        <v>37</v>
      </c>
      <c r="Q38" s="26" t="s">
        <v>38</v>
      </c>
      <c r="R38" s="19" t="s">
        <v>31</v>
      </c>
      <c r="S38" s="18" t="s">
        <v>39</v>
      </c>
      <c r="T38" s="33" t="s">
        <v>134</v>
      </c>
    </row>
    <row r="39" ht="25.5" spans="1:20">
      <c r="A39" s="17">
        <v>33</v>
      </c>
      <c r="B39" s="18" t="s">
        <v>131</v>
      </c>
      <c r="C39" s="18" t="s">
        <v>77</v>
      </c>
      <c r="D39" s="18" t="s">
        <v>29</v>
      </c>
      <c r="E39" s="18" t="s">
        <v>132</v>
      </c>
      <c r="F39" s="19">
        <v>15181980188</v>
      </c>
      <c r="G39" s="18" t="s">
        <v>31</v>
      </c>
      <c r="H39" s="20" t="s">
        <v>133</v>
      </c>
      <c r="I39" s="18" t="s">
        <v>33</v>
      </c>
      <c r="J39" s="18" t="s">
        <v>135</v>
      </c>
      <c r="K39" s="18" t="s">
        <v>35</v>
      </c>
      <c r="L39" s="19">
        <v>20</v>
      </c>
      <c r="M39" s="19">
        <v>25</v>
      </c>
      <c r="N39" s="19">
        <v>45</v>
      </c>
      <c r="O39" s="26" t="s">
        <v>36</v>
      </c>
      <c r="P39" s="26" t="s">
        <v>37</v>
      </c>
      <c r="Q39" s="26" t="s">
        <v>38</v>
      </c>
      <c r="R39" s="19" t="s">
        <v>31</v>
      </c>
      <c r="S39" s="18" t="s">
        <v>39</v>
      </c>
      <c r="T39" s="33" t="s">
        <v>134</v>
      </c>
    </row>
    <row r="40" ht="25.5" spans="1:20">
      <c r="A40" s="17">
        <v>34</v>
      </c>
      <c r="B40" s="18" t="s">
        <v>131</v>
      </c>
      <c r="C40" s="18" t="s">
        <v>77</v>
      </c>
      <c r="D40" s="18" t="s">
        <v>29</v>
      </c>
      <c r="E40" s="18" t="s">
        <v>132</v>
      </c>
      <c r="F40" s="19">
        <v>15181980188</v>
      </c>
      <c r="G40" s="18" t="s">
        <v>31</v>
      </c>
      <c r="H40" s="20" t="s">
        <v>133</v>
      </c>
      <c r="I40" s="18" t="s">
        <v>33</v>
      </c>
      <c r="J40" s="18" t="s">
        <v>136</v>
      </c>
      <c r="K40" s="18" t="s">
        <v>35</v>
      </c>
      <c r="L40" s="19">
        <v>20</v>
      </c>
      <c r="M40" s="19">
        <v>22</v>
      </c>
      <c r="N40" s="19">
        <v>45</v>
      </c>
      <c r="O40" s="26" t="s">
        <v>36</v>
      </c>
      <c r="P40" s="26" t="s">
        <v>37</v>
      </c>
      <c r="Q40" s="26" t="s">
        <v>38</v>
      </c>
      <c r="R40" s="19" t="s">
        <v>31</v>
      </c>
      <c r="S40" s="18" t="s">
        <v>39</v>
      </c>
      <c r="T40" s="33" t="s">
        <v>134</v>
      </c>
    </row>
    <row r="41" ht="25.5" spans="1:20">
      <c r="A41" s="17">
        <v>35</v>
      </c>
      <c r="B41" s="18" t="s">
        <v>137</v>
      </c>
      <c r="C41" s="18" t="s">
        <v>28</v>
      </c>
      <c r="D41" s="18" t="s">
        <v>29</v>
      </c>
      <c r="E41" s="18" t="s">
        <v>138</v>
      </c>
      <c r="F41" s="19">
        <v>18982714107</v>
      </c>
      <c r="G41" s="18" t="s">
        <v>31</v>
      </c>
      <c r="H41" s="20" t="s">
        <v>139</v>
      </c>
      <c r="I41" s="18" t="s">
        <v>33</v>
      </c>
      <c r="J41" s="18" t="s">
        <v>130</v>
      </c>
      <c r="K41" s="18" t="s">
        <v>35</v>
      </c>
      <c r="L41" s="19">
        <v>5</v>
      </c>
      <c r="M41" s="19">
        <v>22</v>
      </c>
      <c r="N41" s="19">
        <v>40</v>
      </c>
      <c r="O41" s="26" t="s">
        <v>36</v>
      </c>
      <c r="P41" s="26" t="s">
        <v>37</v>
      </c>
      <c r="Q41" s="26" t="s">
        <v>38</v>
      </c>
      <c r="R41" s="19" t="s">
        <v>31</v>
      </c>
      <c r="S41" s="18" t="s">
        <v>61</v>
      </c>
      <c r="T41" s="33" t="s">
        <v>134</v>
      </c>
    </row>
    <row r="42" ht="25.5" spans="1:20">
      <c r="A42" s="17">
        <v>36</v>
      </c>
      <c r="B42" s="18" t="s">
        <v>137</v>
      </c>
      <c r="C42" s="18" t="s">
        <v>28</v>
      </c>
      <c r="D42" s="18" t="s">
        <v>29</v>
      </c>
      <c r="E42" s="18" t="s">
        <v>138</v>
      </c>
      <c r="F42" s="19">
        <v>18982714107</v>
      </c>
      <c r="G42" s="18" t="s">
        <v>31</v>
      </c>
      <c r="H42" s="20" t="s">
        <v>139</v>
      </c>
      <c r="I42" s="18" t="s">
        <v>33</v>
      </c>
      <c r="J42" s="18" t="s">
        <v>140</v>
      </c>
      <c r="K42" s="18" t="s">
        <v>35</v>
      </c>
      <c r="L42" s="19">
        <v>10</v>
      </c>
      <c r="M42" s="19">
        <v>18</v>
      </c>
      <c r="N42" s="19">
        <v>40</v>
      </c>
      <c r="O42" s="26" t="s">
        <v>36</v>
      </c>
      <c r="P42" s="26" t="s">
        <v>37</v>
      </c>
      <c r="Q42" s="26" t="s">
        <v>38</v>
      </c>
      <c r="R42" s="19" t="s">
        <v>31</v>
      </c>
      <c r="S42" s="18" t="s">
        <v>61</v>
      </c>
      <c r="T42" s="33" t="s">
        <v>134</v>
      </c>
    </row>
    <row r="43" ht="25.5" spans="1:20">
      <c r="A43" s="17">
        <v>37</v>
      </c>
      <c r="B43" s="18" t="s">
        <v>137</v>
      </c>
      <c r="C43" s="18" t="s">
        <v>28</v>
      </c>
      <c r="D43" s="18" t="s">
        <v>29</v>
      </c>
      <c r="E43" s="18" t="s">
        <v>138</v>
      </c>
      <c r="F43" s="19">
        <v>18982714107</v>
      </c>
      <c r="G43" s="18" t="s">
        <v>31</v>
      </c>
      <c r="H43" s="20" t="s">
        <v>139</v>
      </c>
      <c r="I43" s="18" t="s">
        <v>33</v>
      </c>
      <c r="J43" s="18" t="s">
        <v>95</v>
      </c>
      <c r="K43" s="18" t="s">
        <v>35</v>
      </c>
      <c r="L43" s="19">
        <v>5</v>
      </c>
      <c r="M43" s="19">
        <v>25</v>
      </c>
      <c r="N43" s="19">
        <v>40</v>
      </c>
      <c r="O43" s="26" t="s">
        <v>36</v>
      </c>
      <c r="P43" s="26" t="s">
        <v>37</v>
      </c>
      <c r="Q43" s="26" t="s">
        <v>38</v>
      </c>
      <c r="R43" s="19" t="s">
        <v>31</v>
      </c>
      <c r="S43" s="18" t="s">
        <v>61</v>
      </c>
      <c r="T43" s="33" t="s">
        <v>134</v>
      </c>
    </row>
    <row r="44" ht="53" customHeight="1" spans="1:20">
      <c r="A44" s="17">
        <v>38</v>
      </c>
      <c r="B44" s="18" t="s">
        <v>141</v>
      </c>
      <c r="C44" s="18" t="s">
        <v>28</v>
      </c>
      <c r="D44" s="18" t="s">
        <v>29</v>
      </c>
      <c r="E44" s="18" t="s">
        <v>142</v>
      </c>
      <c r="F44" s="19">
        <v>18090867660</v>
      </c>
      <c r="G44" s="18" t="s">
        <v>31</v>
      </c>
      <c r="H44" s="18" t="s">
        <v>31</v>
      </c>
      <c r="I44" s="18" t="s">
        <v>33</v>
      </c>
      <c r="J44" s="18" t="s">
        <v>89</v>
      </c>
      <c r="K44" s="18" t="s">
        <v>35</v>
      </c>
      <c r="L44" s="19">
        <v>10</v>
      </c>
      <c r="M44" s="19">
        <v>20</v>
      </c>
      <c r="N44" s="19">
        <v>40</v>
      </c>
      <c r="O44" s="26" t="s">
        <v>86</v>
      </c>
      <c r="P44" s="26" t="s">
        <v>37</v>
      </c>
      <c r="Q44" s="26" t="s">
        <v>38</v>
      </c>
      <c r="R44" s="18" t="s">
        <v>143</v>
      </c>
      <c r="S44" s="18" t="s">
        <v>61</v>
      </c>
      <c r="T44" s="33" t="s">
        <v>129</v>
      </c>
    </row>
    <row r="45" ht="25.5" spans="1:20">
      <c r="A45" s="17">
        <v>39</v>
      </c>
      <c r="B45" s="18" t="s">
        <v>144</v>
      </c>
      <c r="C45" s="18" t="s">
        <v>28</v>
      </c>
      <c r="D45" s="18" t="s">
        <v>29</v>
      </c>
      <c r="E45" s="18" t="s">
        <v>145</v>
      </c>
      <c r="F45" s="19">
        <v>18090866922</v>
      </c>
      <c r="G45" s="18" t="s">
        <v>31</v>
      </c>
      <c r="H45" s="20" t="s">
        <v>146</v>
      </c>
      <c r="I45" s="18" t="s">
        <v>33</v>
      </c>
      <c r="J45" s="18" t="s">
        <v>147</v>
      </c>
      <c r="K45" s="18" t="s">
        <v>35</v>
      </c>
      <c r="L45" s="19">
        <v>5</v>
      </c>
      <c r="M45" s="19">
        <v>22</v>
      </c>
      <c r="N45" s="19">
        <v>50</v>
      </c>
      <c r="O45" s="26" t="s">
        <v>36</v>
      </c>
      <c r="P45" s="26" t="s">
        <v>37</v>
      </c>
      <c r="Q45" s="26" t="s">
        <v>38</v>
      </c>
      <c r="R45" s="19" t="s">
        <v>31</v>
      </c>
      <c r="S45" s="18" t="s">
        <v>61</v>
      </c>
      <c r="T45" s="33" t="s">
        <v>134</v>
      </c>
    </row>
    <row r="46" ht="25.5" spans="1:20">
      <c r="A46" s="17">
        <v>40</v>
      </c>
      <c r="B46" s="18" t="s">
        <v>148</v>
      </c>
      <c r="C46" s="18" t="s">
        <v>28</v>
      </c>
      <c r="D46" s="18" t="s">
        <v>29</v>
      </c>
      <c r="E46" s="18" t="s">
        <v>149</v>
      </c>
      <c r="F46" s="19">
        <v>18982714107</v>
      </c>
      <c r="G46" s="18" t="s">
        <v>31</v>
      </c>
      <c r="H46" s="20" t="s">
        <v>139</v>
      </c>
      <c r="I46" s="18" t="s">
        <v>33</v>
      </c>
      <c r="J46" s="18" t="s">
        <v>150</v>
      </c>
      <c r="K46" s="18" t="s">
        <v>35</v>
      </c>
      <c r="L46" s="19">
        <v>10</v>
      </c>
      <c r="M46" s="19">
        <v>25</v>
      </c>
      <c r="N46" s="19">
        <v>45</v>
      </c>
      <c r="O46" s="26" t="s">
        <v>36</v>
      </c>
      <c r="P46" s="26" t="s">
        <v>37</v>
      </c>
      <c r="Q46" s="26" t="s">
        <v>38</v>
      </c>
      <c r="R46" s="19" t="s">
        <v>31</v>
      </c>
      <c r="S46" s="18" t="s">
        <v>61</v>
      </c>
      <c r="T46" s="33" t="s">
        <v>134</v>
      </c>
    </row>
    <row r="47" ht="25.5" spans="1:20">
      <c r="A47" s="17">
        <v>41</v>
      </c>
      <c r="B47" s="18" t="s">
        <v>151</v>
      </c>
      <c r="C47" s="18" t="s">
        <v>77</v>
      </c>
      <c r="D47" s="18" t="s">
        <v>29</v>
      </c>
      <c r="E47" s="18" t="s">
        <v>152</v>
      </c>
      <c r="F47" s="19">
        <v>19161628975</v>
      </c>
      <c r="G47" s="18" t="s">
        <v>153</v>
      </c>
      <c r="H47" s="18" t="s">
        <v>31</v>
      </c>
      <c r="I47" s="18" t="s">
        <v>33</v>
      </c>
      <c r="J47" s="18" t="s">
        <v>104</v>
      </c>
      <c r="K47" s="18" t="s">
        <v>35</v>
      </c>
      <c r="L47" s="19">
        <v>10</v>
      </c>
      <c r="M47" s="19">
        <v>20</v>
      </c>
      <c r="N47" s="19">
        <v>45</v>
      </c>
      <c r="O47" s="26" t="s">
        <v>36</v>
      </c>
      <c r="P47" s="26" t="s">
        <v>37</v>
      </c>
      <c r="Q47" s="26" t="s">
        <v>38</v>
      </c>
      <c r="R47" s="19" t="s">
        <v>31</v>
      </c>
      <c r="S47" s="18" t="s">
        <v>61</v>
      </c>
      <c r="T47" s="33" t="s">
        <v>72</v>
      </c>
    </row>
    <row r="48" ht="25.5" spans="1:20">
      <c r="A48" s="17">
        <v>42</v>
      </c>
      <c r="B48" s="18" t="s">
        <v>151</v>
      </c>
      <c r="C48" s="18" t="s">
        <v>77</v>
      </c>
      <c r="D48" s="18" t="s">
        <v>29</v>
      </c>
      <c r="E48" s="18" t="s">
        <v>152</v>
      </c>
      <c r="F48" s="19">
        <v>19161628975</v>
      </c>
      <c r="G48" s="18" t="s">
        <v>153</v>
      </c>
      <c r="H48" s="18" t="s">
        <v>31</v>
      </c>
      <c r="I48" s="18" t="s">
        <v>33</v>
      </c>
      <c r="J48" s="18" t="s">
        <v>154</v>
      </c>
      <c r="K48" s="18" t="s">
        <v>35</v>
      </c>
      <c r="L48" s="19">
        <v>20</v>
      </c>
      <c r="M48" s="19">
        <v>20</v>
      </c>
      <c r="N48" s="19">
        <v>45</v>
      </c>
      <c r="O48" s="26" t="s">
        <v>86</v>
      </c>
      <c r="P48" s="26" t="s">
        <v>37</v>
      </c>
      <c r="Q48" s="26" t="s">
        <v>38</v>
      </c>
      <c r="R48" s="19" t="s">
        <v>31</v>
      </c>
      <c r="S48" s="18" t="s">
        <v>61</v>
      </c>
      <c r="T48" s="33" t="s">
        <v>58</v>
      </c>
    </row>
    <row r="49" ht="25.5" spans="1:20">
      <c r="A49" s="17">
        <v>43</v>
      </c>
      <c r="B49" s="18" t="s">
        <v>155</v>
      </c>
      <c r="C49" s="18" t="s">
        <v>28</v>
      </c>
      <c r="D49" s="18" t="s">
        <v>29</v>
      </c>
      <c r="E49" s="18" t="s">
        <v>156</v>
      </c>
      <c r="F49" s="19">
        <v>18190027288</v>
      </c>
      <c r="G49" s="18" t="s">
        <v>31</v>
      </c>
      <c r="H49" s="20" t="s">
        <v>157</v>
      </c>
      <c r="I49" s="18" t="s">
        <v>33</v>
      </c>
      <c r="J49" s="18" t="s">
        <v>158</v>
      </c>
      <c r="K49" s="18" t="s">
        <v>35</v>
      </c>
      <c r="L49" s="19">
        <v>10</v>
      </c>
      <c r="M49" s="19">
        <v>25</v>
      </c>
      <c r="N49" s="19">
        <v>45</v>
      </c>
      <c r="O49" s="26" t="s">
        <v>36</v>
      </c>
      <c r="P49" s="26" t="s">
        <v>37</v>
      </c>
      <c r="Q49" s="26" t="s">
        <v>38</v>
      </c>
      <c r="R49" s="19" t="s">
        <v>31</v>
      </c>
      <c r="S49" s="18" t="s">
        <v>61</v>
      </c>
      <c r="T49" s="33" t="s">
        <v>40</v>
      </c>
    </row>
    <row r="50" ht="25.5" spans="1:20">
      <c r="A50" s="17">
        <v>44</v>
      </c>
      <c r="B50" s="18" t="s">
        <v>155</v>
      </c>
      <c r="C50" s="18" t="s">
        <v>28</v>
      </c>
      <c r="D50" s="18" t="s">
        <v>29</v>
      </c>
      <c r="E50" s="18" t="s">
        <v>156</v>
      </c>
      <c r="F50" s="19">
        <v>18190027288</v>
      </c>
      <c r="G50" s="18" t="s">
        <v>31</v>
      </c>
      <c r="H50" s="20" t="s">
        <v>157</v>
      </c>
      <c r="I50" s="18" t="s">
        <v>33</v>
      </c>
      <c r="J50" s="18" t="s">
        <v>159</v>
      </c>
      <c r="K50" s="18" t="s">
        <v>35</v>
      </c>
      <c r="L50" s="19">
        <v>5</v>
      </c>
      <c r="M50" s="19">
        <v>25</v>
      </c>
      <c r="N50" s="19">
        <v>45</v>
      </c>
      <c r="O50" s="26" t="s">
        <v>36</v>
      </c>
      <c r="P50" s="26" t="s">
        <v>37</v>
      </c>
      <c r="Q50" s="26" t="s">
        <v>38</v>
      </c>
      <c r="R50" s="19" t="s">
        <v>31</v>
      </c>
      <c r="S50" s="18" t="s">
        <v>61</v>
      </c>
      <c r="T50" s="33" t="s">
        <v>72</v>
      </c>
    </row>
    <row r="51" ht="25.5" spans="1:20">
      <c r="A51" s="17">
        <v>45</v>
      </c>
      <c r="B51" s="18" t="s">
        <v>155</v>
      </c>
      <c r="C51" s="18" t="s">
        <v>28</v>
      </c>
      <c r="D51" s="18" t="s">
        <v>29</v>
      </c>
      <c r="E51" s="18" t="s">
        <v>156</v>
      </c>
      <c r="F51" s="19">
        <v>18190027288</v>
      </c>
      <c r="G51" s="18" t="s">
        <v>31</v>
      </c>
      <c r="H51" s="20" t="s">
        <v>157</v>
      </c>
      <c r="I51" s="18" t="s">
        <v>47</v>
      </c>
      <c r="J51" s="18" t="s">
        <v>160</v>
      </c>
      <c r="K51" s="18" t="s">
        <v>35</v>
      </c>
      <c r="L51" s="19">
        <v>5</v>
      </c>
      <c r="M51" s="19">
        <v>18</v>
      </c>
      <c r="N51" s="19">
        <v>45</v>
      </c>
      <c r="O51" s="26" t="s">
        <v>38</v>
      </c>
      <c r="P51" s="26" t="s">
        <v>37</v>
      </c>
      <c r="Q51" s="26" t="s">
        <v>49</v>
      </c>
      <c r="R51" s="19" t="s">
        <v>31</v>
      </c>
      <c r="S51" s="18" t="s">
        <v>61</v>
      </c>
      <c r="T51" s="33" t="s">
        <v>58</v>
      </c>
    </row>
    <row r="52" ht="25.5" spans="1:20">
      <c r="A52" s="17">
        <v>46</v>
      </c>
      <c r="B52" s="18" t="s">
        <v>155</v>
      </c>
      <c r="C52" s="18" t="s">
        <v>28</v>
      </c>
      <c r="D52" s="18" t="s">
        <v>29</v>
      </c>
      <c r="E52" s="18" t="s">
        <v>156</v>
      </c>
      <c r="F52" s="19">
        <v>18190027288</v>
      </c>
      <c r="G52" s="18" t="s">
        <v>31</v>
      </c>
      <c r="H52" s="20" t="s">
        <v>157</v>
      </c>
      <c r="I52" s="18" t="s">
        <v>47</v>
      </c>
      <c r="J52" s="18" t="s">
        <v>122</v>
      </c>
      <c r="K52" s="18" t="s">
        <v>35</v>
      </c>
      <c r="L52" s="19">
        <v>10</v>
      </c>
      <c r="M52" s="19">
        <v>18</v>
      </c>
      <c r="N52" s="19">
        <v>45</v>
      </c>
      <c r="O52" s="26" t="s">
        <v>38</v>
      </c>
      <c r="P52" s="26" t="s">
        <v>37</v>
      </c>
      <c r="Q52" s="26" t="s">
        <v>49</v>
      </c>
      <c r="R52" s="19" t="s">
        <v>31</v>
      </c>
      <c r="S52" s="18" t="s">
        <v>61</v>
      </c>
      <c r="T52" s="33" t="s">
        <v>58</v>
      </c>
    </row>
    <row r="53" ht="25.5" spans="1:20">
      <c r="A53" s="17">
        <v>47</v>
      </c>
      <c r="B53" s="18" t="s">
        <v>161</v>
      </c>
      <c r="C53" s="18" t="s">
        <v>28</v>
      </c>
      <c r="D53" s="18" t="s">
        <v>29</v>
      </c>
      <c r="E53" s="18" t="s">
        <v>162</v>
      </c>
      <c r="F53" s="19">
        <v>17382902757</v>
      </c>
      <c r="G53" s="18" t="s">
        <v>31</v>
      </c>
      <c r="H53" s="18" t="s">
        <v>31</v>
      </c>
      <c r="I53" s="18" t="s">
        <v>33</v>
      </c>
      <c r="J53" s="18" t="s">
        <v>163</v>
      </c>
      <c r="K53" s="18" t="s">
        <v>82</v>
      </c>
      <c r="L53" s="19">
        <v>10</v>
      </c>
      <c r="M53" s="19">
        <v>25</v>
      </c>
      <c r="N53" s="19">
        <v>45</v>
      </c>
      <c r="O53" s="26" t="s">
        <v>36</v>
      </c>
      <c r="P53" s="26" t="s">
        <v>37</v>
      </c>
      <c r="Q53" s="26" t="s">
        <v>38</v>
      </c>
      <c r="R53" s="19" t="s">
        <v>31</v>
      </c>
      <c r="S53" s="18" t="s">
        <v>61</v>
      </c>
      <c r="T53" s="33" t="s">
        <v>129</v>
      </c>
    </row>
    <row r="54" ht="25.5" spans="1:20">
      <c r="A54" s="17">
        <v>48</v>
      </c>
      <c r="B54" s="18" t="s">
        <v>164</v>
      </c>
      <c r="C54" s="18" t="s">
        <v>28</v>
      </c>
      <c r="D54" s="18" t="s">
        <v>29</v>
      </c>
      <c r="E54" s="18" t="s">
        <v>165</v>
      </c>
      <c r="F54" s="19">
        <v>18383017688</v>
      </c>
      <c r="G54" s="18" t="s">
        <v>31</v>
      </c>
      <c r="H54" s="18" t="s">
        <v>31</v>
      </c>
      <c r="I54" s="18" t="s">
        <v>33</v>
      </c>
      <c r="J54" s="18" t="s">
        <v>158</v>
      </c>
      <c r="K54" s="18" t="s">
        <v>35</v>
      </c>
      <c r="L54" s="19">
        <v>10</v>
      </c>
      <c r="M54" s="19">
        <v>25</v>
      </c>
      <c r="N54" s="19">
        <v>40</v>
      </c>
      <c r="O54" s="26" t="s">
        <v>36</v>
      </c>
      <c r="P54" s="26" t="s">
        <v>37</v>
      </c>
      <c r="Q54" s="26" t="s">
        <v>38</v>
      </c>
      <c r="R54" s="19" t="s">
        <v>31</v>
      </c>
      <c r="S54" s="18" t="s">
        <v>61</v>
      </c>
      <c r="T54" s="33" t="s">
        <v>134</v>
      </c>
    </row>
    <row r="55" ht="25.5" spans="1:20">
      <c r="A55" s="17">
        <v>49</v>
      </c>
      <c r="B55" s="18" t="s">
        <v>164</v>
      </c>
      <c r="C55" s="18" t="s">
        <v>28</v>
      </c>
      <c r="D55" s="18" t="s">
        <v>29</v>
      </c>
      <c r="E55" s="18" t="s">
        <v>165</v>
      </c>
      <c r="F55" s="19">
        <v>18383017688</v>
      </c>
      <c r="G55" s="18" t="s">
        <v>31</v>
      </c>
      <c r="H55" s="18" t="s">
        <v>31</v>
      </c>
      <c r="I55" s="18" t="s">
        <v>33</v>
      </c>
      <c r="J55" s="18" t="s">
        <v>95</v>
      </c>
      <c r="K55" s="18" t="s">
        <v>35</v>
      </c>
      <c r="L55" s="19">
        <v>10</v>
      </c>
      <c r="M55" s="19">
        <v>25</v>
      </c>
      <c r="N55" s="19">
        <v>40</v>
      </c>
      <c r="O55" s="26" t="s">
        <v>36</v>
      </c>
      <c r="P55" s="26" t="s">
        <v>37</v>
      </c>
      <c r="Q55" s="26" t="s">
        <v>38</v>
      </c>
      <c r="R55" s="19" t="s">
        <v>31</v>
      </c>
      <c r="S55" s="18" t="s">
        <v>61</v>
      </c>
      <c r="T55" s="33" t="s">
        <v>72</v>
      </c>
    </row>
    <row r="56" ht="25.5" spans="1:20">
      <c r="A56" s="17">
        <v>50</v>
      </c>
      <c r="B56" s="18" t="s">
        <v>166</v>
      </c>
      <c r="C56" s="18" t="s">
        <v>28</v>
      </c>
      <c r="D56" s="18" t="s">
        <v>29</v>
      </c>
      <c r="E56" s="18" t="s">
        <v>167</v>
      </c>
      <c r="F56" s="18" t="s">
        <v>31</v>
      </c>
      <c r="G56" s="18" t="s">
        <v>168</v>
      </c>
      <c r="H56" s="18" t="s">
        <v>31</v>
      </c>
      <c r="I56" s="18" t="s">
        <v>33</v>
      </c>
      <c r="J56" s="18" t="s">
        <v>120</v>
      </c>
      <c r="K56" s="18" t="s">
        <v>35</v>
      </c>
      <c r="L56" s="19">
        <v>10</v>
      </c>
      <c r="M56" s="19">
        <v>25</v>
      </c>
      <c r="N56" s="19">
        <v>40</v>
      </c>
      <c r="O56" s="26" t="s">
        <v>36</v>
      </c>
      <c r="P56" s="26" t="s">
        <v>37</v>
      </c>
      <c r="Q56" s="26" t="s">
        <v>38</v>
      </c>
      <c r="R56" s="19" t="s">
        <v>31</v>
      </c>
      <c r="S56" s="18" t="s">
        <v>61</v>
      </c>
      <c r="T56" s="33" t="s">
        <v>58</v>
      </c>
    </row>
    <row r="57" ht="25.5" spans="1:20">
      <c r="A57" s="17">
        <v>51</v>
      </c>
      <c r="B57" s="18" t="s">
        <v>166</v>
      </c>
      <c r="C57" s="18" t="s">
        <v>28</v>
      </c>
      <c r="D57" s="18" t="s">
        <v>29</v>
      </c>
      <c r="E57" s="18" t="s">
        <v>167</v>
      </c>
      <c r="F57" s="18" t="s">
        <v>31</v>
      </c>
      <c r="G57" s="18" t="s">
        <v>168</v>
      </c>
      <c r="H57" s="18" t="s">
        <v>31</v>
      </c>
      <c r="I57" s="18" t="s">
        <v>33</v>
      </c>
      <c r="J57" s="18" t="s">
        <v>169</v>
      </c>
      <c r="K57" s="18" t="s">
        <v>35</v>
      </c>
      <c r="L57" s="19">
        <v>10</v>
      </c>
      <c r="M57" s="19">
        <v>25</v>
      </c>
      <c r="N57" s="19">
        <v>40</v>
      </c>
      <c r="O57" s="26" t="s">
        <v>36</v>
      </c>
      <c r="P57" s="26" t="s">
        <v>37</v>
      </c>
      <c r="Q57" s="26" t="s">
        <v>38</v>
      </c>
      <c r="R57" s="19" t="s">
        <v>31</v>
      </c>
      <c r="S57" s="18" t="s">
        <v>61</v>
      </c>
      <c r="T57" s="33" t="s">
        <v>58</v>
      </c>
    </row>
    <row r="58" ht="25.5" spans="1:20">
      <c r="A58" s="17">
        <v>52</v>
      </c>
      <c r="B58" s="18" t="s">
        <v>166</v>
      </c>
      <c r="C58" s="18" t="s">
        <v>28</v>
      </c>
      <c r="D58" s="18" t="s">
        <v>29</v>
      </c>
      <c r="E58" s="18" t="s">
        <v>167</v>
      </c>
      <c r="F58" s="18" t="s">
        <v>31</v>
      </c>
      <c r="G58" s="18" t="s">
        <v>168</v>
      </c>
      <c r="H58" s="18" t="s">
        <v>31</v>
      </c>
      <c r="I58" s="18" t="s">
        <v>33</v>
      </c>
      <c r="J58" s="18" t="s">
        <v>170</v>
      </c>
      <c r="K58" s="18" t="s">
        <v>35</v>
      </c>
      <c r="L58" s="19">
        <v>10</v>
      </c>
      <c r="M58" s="19">
        <v>25</v>
      </c>
      <c r="N58" s="19">
        <v>40</v>
      </c>
      <c r="O58" s="26" t="s">
        <v>36</v>
      </c>
      <c r="P58" s="26" t="s">
        <v>37</v>
      </c>
      <c r="Q58" s="26" t="s">
        <v>38</v>
      </c>
      <c r="R58" s="19" t="s">
        <v>31</v>
      </c>
      <c r="S58" s="18" t="s">
        <v>61</v>
      </c>
      <c r="T58" s="33" t="s">
        <v>58</v>
      </c>
    </row>
    <row r="59" ht="25.5" spans="1:20">
      <c r="A59" s="17">
        <v>53</v>
      </c>
      <c r="B59" s="18" t="s">
        <v>171</v>
      </c>
      <c r="C59" s="18" t="s">
        <v>28</v>
      </c>
      <c r="D59" s="18" t="s">
        <v>29</v>
      </c>
      <c r="E59" s="18" t="s">
        <v>172</v>
      </c>
      <c r="F59" s="19">
        <v>18011020653</v>
      </c>
      <c r="G59" s="18" t="s">
        <v>31</v>
      </c>
      <c r="H59" s="18" t="s">
        <v>31</v>
      </c>
      <c r="I59" s="18" t="s">
        <v>33</v>
      </c>
      <c r="J59" s="18" t="s">
        <v>173</v>
      </c>
      <c r="K59" s="18" t="s">
        <v>35</v>
      </c>
      <c r="L59" s="19">
        <v>10</v>
      </c>
      <c r="M59" s="19">
        <v>25</v>
      </c>
      <c r="N59" s="19">
        <v>40</v>
      </c>
      <c r="O59" s="26" t="s">
        <v>86</v>
      </c>
      <c r="P59" s="26" t="s">
        <v>37</v>
      </c>
      <c r="Q59" s="26" t="s">
        <v>38</v>
      </c>
      <c r="R59" s="19" t="s">
        <v>31</v>
      </c>
      <c r="S59" s="18" t="s">
        <v>61</v>
      </c>
      <c r="T59" s="33" t="s">
        <v>58</v>
      </c>
    </row>
    <row r="60" ht="25.5" spans="1:20">
      <c r="A60" s="17">
        <v>54</v>
      </c>
      <c r="B60" s="18" t="s">
        <v>171</v>
      </c>
      <c r="C60" s="18" t="s">
        <v>28</v>
      </c>
      <c r="D60" s="18" t="s">
        <v>29</v>
      </c>
      <c r="E60" s="18" t="s">
        <v>172</v>
      </c>
      <c r="F60" s="19">
        <v>18011020653</v>
      </c>
      <c r="G60" s="18" t="s">
        <v>31</v>
      </c>
      <c r="H60" s="18" t="s">
        <v>31</v>
      </c>
      <c r="I60" s="18" t="s">
        <v>33</v>
      </c>
      <c r="J60" s="18" t="s">
        <v>174</v>
      </c>
      <c r="K60" s="18" t="s">
        <v>35</v>
      </c>
      <c r="L60" s="19">
        <v>10</v>
      </c>
      <c r="M60" s="19">
        <v>25</v>
      </c>
      <c r="N60" s="19">
        <v>40</v>
      </c>
      <c r="O60" s="26" t="s">
        <v>36</v>
      </c>
      <c r="P60" s="26" t="s">
        <v>37</v>
      </c>
      <c r="Q60" s="26" t="s">
        <v>38</v>
      </c>
      <c r="R60" s="19" t="s">
        <v>31</v>
      </c>
      <c r="S60" s="18" t="s">
        <v>61</v>
      </c>
      <c r="T60" s="33" t="s">
        <v>129</v>
      </c>
    </row>
    <row r="61" ht="25.5" spans="1:20">
      <c r="A61" s="17">
        <v>55</v>
      </c>
      <c r="B61" s="18" t="s">
        <v>175</v>
      </c>
      <c r="C61" s="18" t="s">
        <v>28</v>
      </c>
      <c r="D61" s="18" t="s">
        <v>29</v>
      </c>
      <c r="E61" s="18" t="s">
        <v>176</v>
      </c>
      <c r="F61" s="19">
        <v>15228256266</v>
      </c>
      <c r="G61" s="18" t="s">
        <v>31</v>
      </c>
      <c r="H61" s="18" t="s">
        <v>31</v>
      </c>
      <c r="I61" s="18" t="s">
        <v>33</v>
      </c>
      <c r="J61" s="18" t="s">
        <v>130</v>
      </c>
      <c r="K61" s="18" t="s">
        <v>35</v>
      </c>
      <c r="L61" s="19">
        <v>5</v>
      </c>
      <c r="M61" s="19">
        <v>25</v>
      </c>
      <c r="N61" s="19">
        <v>40</v>
      </c>
      <c r="O61" s="26" t="s">
        <v>36</v>
      </c>
      <c r="P61" s="26" t="s">
        <v>37</v>
      </c>
      <c r="Q61" s="26" t="s">
        <v>38</v>
      </c>
      <c r="R61" s="19" t="s">
        <v>31</v>
      </c>
      <c r="S61" s="18" t="s">
        <v>39</v>
      </c>
      <c r="T61" s="33" t="s">
        <v>40</v>
      </c>
    </row>
    <row r="62" ht="25.5" spans="1:20">
      <c r="A62" s="17">
        <v>56</v>
      </c>
      <c r="B62" s="18" t="s">
        <v>175</v>
      </c>
      <c r="C62" s="18" t="s">
        <v>28</v>
      </c>
      <c r="D62" s="18" t="s">
        <v>29</v>
      </c>
      <c r="E62" s="18" t="s">
        <v>176</v>
      </c>
      <c r="F62" s="19">
        <v>15228256266</v>
      </c>
      <c r="G62" s="18" t="s">
        <v>31</v>
      </c>
      <c r="H62" s="18" t="s">
        <v>31</v>
      </c>
      <c r="I62" s="18" t="s">
        <v>33</v>
      </c>
      <c r="J62" s="18" t="s">
        <v>177</v>
      </c>
      <c r="K62" s="18" t="s">
        <v>35</v>
      </c>
      <c r="L62" s="19">
        <v>10</v>
      </c>
      <c r="M62" s="19">
        <v>25</v>
      </c>
      <c r="N62" s="19">
        <v>40</v>
      </c>
      <c r="O62" s="26" t="s">
        <v>36</v>
      </c>
      <c r="P62" s="26" t="s">
        <v>37</v>
      </c>
      <c r="Q62" s="26" t="s">
        <v>38</v>
      </c>
      <c r="R62" s="19" t="s">
        <v>31</v>
      </c>
      <c r="S62" s="18" t="s">
        <v>61</v>
      </c>
      <c r="T62" s="33" t="s">
        <v>58</v>
      </c>
    </row>
    <row r="63" ht="25.5" spans="1:20">
      <c r="A63" s="17">
        <v>57</v>
      </c>
      <c r="B63" s="18" t="s">
        <v>178</v>
      </c>
      <c r="C63" s="18" t="s">
        <v>28</v>
      </c>
      <c r="D63" s="18" t="s">
        <v>29</v>
      </c>
      <c r="E63" s="18" t="s">
        <v>179</v>
      </c>
      <c r="F63" s="19">
        <v>18982464968</v>
      </c>
      <c r="G63" s="18" t="s">
        <v>31</v>
      </c>
      <c r="H63" s="18" t="s">
        <v>31</v>
      </c>
      <c r="I63" s="18" t="s">
        <v>33</v>
      </c>
      <c r="J63" s="18" t="s">
        <v>180</v>
      </c>
      <c r="K63" s="18" t="s">
        <v>35</v>
      </c>
      <c r="L63" s="19">
        <v>10</v>
      </c>
      <c r="M63" s="19">
        <v>25</v>
      </c>
      <c r="N63" s="19">
        <v>40</v>
      </c>
      <c r="O63" s="26" t="s">
        <v>36</v>
      </c>
      <c r="P63" s="26" t="s">
        <v>37</v>
      </c>
      <c r="Q63" s="26" t="s">
        <v>38</v>
      </c>
      <c r="R63" s="19" t="s">
        <v>31</v>
      </c>
      <c r="S63" s="18" t="s">
        <v>39</v>
      </c>
      <c r="T63" s="33" t="s">
        <v>72</v>
      </c>
    </row>
    <row r="64" ht="25.5" spans="1:20">
      <c r="A64" s="17">
        <v>58</v>
      </c>
      <c r="B64" s="18" t="s">
        <v>178</v>
      </c>
      <c r="C64" s="18" t="s">
        <v>28</v>
      </c>
      <c r="D64" s="18" t="s">
        <v>29</v>
      </c>
      <c r="E64" s="18" t="s">
        <v>179</v>
      </c>
      <c r="F64" s="19">
        <v>18982464969</v>
      </c>
      <c r="G64" s="18" t="s">
        <v>31</v>
      </c>
      <c r="H64" s="18" t="s">
        <v>31</v>
      </c>
      <c r="I64" s="18" t="s">
        <v>33</v>
      </c>
      <c r="J64" s="18" t="s">
        <v>181</v>
      </c>
      <c r="K64" s="18" t="s">
        <v>35</v>
      </c>
      <c r="L64" s="19">
        <v>10</v>
      </c>
      <c r="M64" s="19">
        <v>25</v>
      </c>
      <c r="N64" s="19">
        <v>40</v>
      </c>
      <c r="O64" s="26" t="s">
        <v>36</v>
      </c>
      <c r="P64" s="26" t="s">
        <v>37</v>
      </c>
      <c r="Q64" s="26" t="s">
        <v>38</v>
      </c>
      <c r="R64" s="19" t="s">
        <v>31</v>
      </c>
      <c r="S64" s="18" t="s">
        <v>39</v>
      </c>
      <c r="T64" s="33" t="s">
        <v>72</v>
      </c>
    </row>
    <row r="65" ht="25.5" spans="1:20">
      <c r="A65" s="17">
        <v>59</v>
      </c>
      <c r="B65" s="18" t="s">
        <v>178</v>
      </c>
      <c r="C65" s="18" t="s">
        <v>28</v>
      </c>
      <c r="D65" s="18" t="s">
        <v>29</v>
      </c>
      <c r="E65" s="18" t="s">
        <v>179</v>
      </c>
      <c r="F65" s="19">
        <v>18982464970</v>
      </c>
      <c r="G65" s="18" t="s">
        <v>31</v>
      </c>
      <c r="H65" s="18" t="s">
        <v>31</v>
      </c>
      <c r="I65" s="18" t="s">
        <v>33</v>
      </c>
      <c r="J65" s="18" t="s">
        <v>180</v>
      </c>
      <c r="K65" s="18" t="s">
        <v>35</v>
      </c>
      <c r="L65" s="19">
        <v>10</v>
      </c>
      <c r="M65" s="19">
        <v>25</v>
      </c>
      <c r="N65" s="19">
        <v>40</v>
      </c>
      <c r="O65" s="26" t="s">
        <v>36</v>
      </c>
      <c r="P65" s="26" t="s">
        <v>37</v>
      </c>
      <c r="Q65" s="26" t="s">
        <v>38</v>
      </c>
      <c r="R65" s="19" t="s">
        <v>31</v>
      </c>
      <c r="S65" s="18" t="s">
        <v>39</v>
      </c>
      <c r="T65" s="33" t="s">
        <v>72</v>
      </c>
    </row>
    <row r="66" ht="25.5" spans="1:20">
      <c r="A66" s="17">
        <v>60</v>
      </c>
      <c r="B66" s="18" t="s">
        <v>182</v>
      </c>
      <c r="C66" s="18" t="s">
        <v>28</v>
      </c>
      <c r="D66" s="18" t="s">
        <v>29</v>
      </c>
      <c r="E66" s="18" t="s">
        <v>183</v>
      </c>
      <c r="F66" s="19">
        <v>18181161095</v>
      </c>
      <c r="G66" s="18" t="s">
        <v>31</v>
      </c>
      <c r="H66" s="18" t="s">
        <v>31</v>
      </c>
      <c r="I66" s="18" t="s">
        <v>33</v>
      </c>
      <c r="J66" s="18" t="s">
        <v>184</v>
      </c>
      <c r="K66" s="18" t="s">
        <v>35</v>
      </c>
      <c r="L66" s="19">
        <v>10</v>
      </c>
      <c r="M66" s="19">
        <v>25</v>
      </c>
      <c r="N66" s="19">
        <v>40</v>
      </c>
      <c r="O66" s="26" t="s">
        <v>36</v>
      </c>
      <c r="P66" s="26" t="s">
        <v>37</v>
      </c>
      <c r="Q66" s="26" t="s">
        <v>38</v>
      </c>
      <c r="R66" s="19" t="s">
        <v>31</v>
      </c>
      <c r="S66" s="18" t="s">
        <v>39</v>
      </c>
      <c r="T66" s="33" t="s">
        <v>72</v>
      </c>
    </row>
    <row r="67" ht="25.5" spans="1:20">
      <c r="A67" s="17">
        <v>61</v>
      </c>
      <c r="B67" s="18" t="s">
        <v>182</v>
      </c>
      <c r="C67" s="18" t="s">
        <v>28</v>
      </c>
      <c r="D67" s="18" t="s">
        <v>29</v>
      </c>
      <c r="E67" s="18" t="s">
        <v>183</v>
      </c>
      <c r="F67" s="19">
        <v>18181161096</v>
      </c>
      <c r="G67" s="18" t="s">
        <v>31</v>
      </c>
      <c r="H67" s="18" t="s">
        <v>31</v>
      </c>
      <c r="I67" s="18" t="s">
        <v>33</v>
      </c>
      <c r="J67" s="18" t="s">
        <v>180</v>
      </c>
      <c r="K67" s="18" t="s">
        <v>35</v>
      </c>
      <c r="L67" s="19">
        <v>20</v>
      </c>
      <c r="M67" s="19">
        <v>25</v>
      </c>
      <c r="N67" s="19">
        <v>40</v>
      </c>
      <c r="O67" s="26" t="s">
        <v>36</v>
      </c>
      <c r="P67" s="26" t="s">
        <v>37</v>
      </c>
      <c r="Q67" s="26" t="s">
        <v>38</v>
      </c>
      <c r="R67" s="19" t="s">
        <v>31</v>
      </c>
      <c r="S67" s="18" t="s">
        <v>39</v>
      </c>
      <c r="T67" s="33" t="s">
        <v>72</v>
      </c>
    </row>
    <row r="68" ht="25.5" spans="1:20">
      <c r="A68" s="17">
        <v>62</v>
      </c>
      <c r="B68" s="18" t="s">
        <v>182</v>
      </c>
      <c r="C68" s="18" t="s">
        <v>28</v>
      </c>
      <c r="D68" s="18" t="s">
        <v>29</v>
      </c>
      <c r="E68" s="18" t="s">
        <v>183</v>
      </c>
      <c r="F68" s="19">
        <v>18181161097</v>
      </c>
      <c r="G68" s="18" t="s">
        <v>31</v>
      </c>
      <c r="H68" s="18" t="s">
        <v>31</v>
      </c>
      <c r="I68" s="18" t="s">
        <v>33</v>
      </c>
      <c r="J68" s="18" t="s">
        <v>181</v>
      </c>
      <c r="K68" s="18" t="s">
        <v>35</v>
      </c>
      <c r="L68" s="19">
        <v>20</v>
      </c>
      <c r="M68" s="19">
        <v>25</v>
      </c>
      <c r="N68" s="19">
        <v>40</v>
      </c>
      <c r="O68" s="26" t="s">
        <v>36</v>
      </c>
      <c r="P68" s="26" t="s">
        <v>37</v>
      </c>
      <c r="Q68" s="26" t="s">
        <v>38</v>
      </c>
      <c r="R68" s="19" t="s">
        <v>31</v>
      </c>
      <c r="S68" s="18" t="s">
        <v>39</v>
      </c>
      <c r="T68" s="33" t="s">
        <v>72</v>
      </c>
    </row>
    <row r="69" ht="25.5" spans="1:20">
      <c r="A69" s="17">
        <v>63</v>
      </c>
      <c r="B69" s="18" t="s">
        <v>182</v>
      </c>
      <c r="C69" s="18" t="s">
        <v>28</v>
      </c>
      <c r="D69" s="18" t="s">
        <v>29</v>
      </c>
      <c r="E69" s="18" t="s">
        <v>183</v>
      </c>
      <c r="F69" s="19">
        <v>18181161097</v>
      </c>
      <c r="G69" s="18" t="s">
        <v>31</v>
      </c>
      <c r="H69" s="18" t="s">
        <v>31</v>
      </c>
      <c r="I69" s="18" t="s">
        <v>33</v>
      </c>
      <c r="J69" s="18" t="s">
        <v>185</v>
      </c>
      <c r="K69" s="18" t="s">
        <v>35</v>
      </c>
      <c r="L69" s="19">
        <v>10</v>
      </c>
      <c r="M69" s="19">
        <v>25</v>
      </c>
      <c r="N69" s="19">
        <v>40</v>
      </c>
      <c r="O69" s="26" t="s">
        <v>36</v>
      </c>
      <c r="P69" s="26" t="s">
        <v>37</v>
      </c>
      <c r="Q69" s="26" t="s">
        <v>38</v>
      </c>
      <c r="R69" s="19" t="s">
        <v>31</v>
      </c>
      <c r="S69" s="18" t="s">
        <v>61</v>
      </c>
      <c r="T69" s="33" t="s">
        <v>129</v>
      </c>
    </row>
    <row r="70" ht="25.5" spans="1:20">
      <c r="A70" s="17">
        <v>64</v>
      </c>
      <c r="B70" s="18" t="s">
        <v>186</v>
      </c>
      <c r="C70" s="18" t="s">
        <v>28</v>
      </c>
      <c r="D70" s="18" t="s">
        <v>29</v>
      </c>
      <c r="E70" s="18" t="s">
        <v>187</v>
      </c>
      <c r="F70" s="19">
        <v>17738030271</v>
      </c>
      <c r="G70" s="18" t="s">
        <v>31</v>
      </c>
      <c r="H70" s="18" t="s">
        <v>31</v>
      </c>
      <c r="I70" s="18" t="s">
        <v>47</v>
      </c>
      <c r="J70" s="18" t="s">
        <v>188</v>
      </c>
      <c r="K70" s="18" t="s">
        <v>35</v>
      </c>
      <c r="L70" s="19">
        <v>50</v>
      </c>
      <c r="M70" s="19">
        <v>18</v>
      </c>
      <c r="N70" s="19">
        <v>45</v>
      </c>
      <c r="O70" s="26" t="s">
        <v>38</v>
      </c>
      <c r="P70" s="26" t="s">
        <v>37</v>
      </c>
      <c r="Q70" s="26" t="s">
        <v>49</v>
      </c>
      <c r="R70" s="19" t="s">
        <v>31</v>
      </c>
      <c r="S70" s="18" t="s">
        <v>39</v>
      </c>
      <c r="T70" s="33" t="s">
        <v>72</v>
      </c>
    </row>
    <row r="71" ht="25.5" spans="1:20">
      <c r="A71" s="17">
        <v>65</v>
      </c>
      <c r="B71" s="18" t="s">
        <v>189</v>
      </c>
      <c r="C71" s="18" t="s">
        <v>77</v>
      </c>
      <c r="D71" s="18" t="s">
        <v>29</v>
      </c>
      <c r="E71" s="18" t="s">
        <v>190</v>
      </c>
      <c r="F71" s="19">
        <v>13550888111</v>
      </c>
      <c r="G71" s="18" t="s">
        <v>31</v>
      </c>
      <c r="H71" s="18" t="s">
        <v>31</v>
      </c>
      <c r="I71" s="18" t="s">
        <v>33</v>
      </c>
      <c r="J71" s="18" t="s">
        <v>191</v>
      </c>
      <c r="K71" s="18" t="s">
        <v>82</v>
      </c>
      <c r="L71" s="19">
        <v>1</v>
      </c>
      <c r="M71" s="19">
        <v>18</v>
      </c>
      <c r="N71" s="19">
        <v>45</v>
      </c>
      <c r="O71" s="26" t="s">
        <v>86</v>
      </c>
      <c r="P71" s="26" t="s">
        <v>191</v>
      </c>
      <c r="Q71" s="26" t="s">
        <v>49</v>
      </c>
      <c r="R71" s="18" t="s">
        <v>192</v>
      </c>
      <c r="S71" s="18" t="s">
        <v>39</v>
      </c>
      <c r="T71" s="33" t="s">
        <v>40</v>
      </c>
    </row>
    <row r="72" ht="75" customHeight="1" spans="1:20">
      <c r="A72" s="17">
        <v>66</v>
      </c>
      <c r="B72" s="18" t="s">
        <v>116</v>
      </c>
      <c r="C72" s="18" t="s">
        <v>77</v>
      </c>
      <c r="D72" s="18" t="s">
        <v>29</v>
      </c>
      <c r="E72" s="18" t="s">
        <v>193</v>
      </c>
      <c r="F72" s="19">
        <v>15181963253</v>
      </c>
      <c r="G72" s="18" t="s">
        <v>31</v>
      </c>
      <c r="H72" s="18" t="s">
        <v>31</v>
      </c>
      <c r="I72" s="18" t="s">
        <v>33</v>
      </c>
      <c r="J72" s="18" t="s">
        <v>194</v>
      </c>
      <c r="K72" s="18" t="s">
        <v>82</v>
      </c>
      <c r="L72" s="19">
        <v>1</v>
      </c>
      <c r="M72" s="19">
        <v>24</v>
      </c>
      <c r="N72" s="19">
        <v>35</v>
      </c>
      <c r="O72" s="26" t="s">
        <v>86</v>
      </c>
      <c r="P72" s="26" t="s">
        <v>195</v>
      </c>
      <c r="Q72" s="26" t="s">
        <v>49</v>
      </c>
      <c r="R72" s="18" t="s">
        <v>196</v>
      </c>
      <c r="S72" s="18" t="s">
        <v>39</v>
      </c>
      <c r="T72" s="33" t="s">
        <v>40</v>
      </c>
    </row>
    <row r="73" ht="91" customHeight="1" spans="1:20">
      <c r="A73" s="17">
        <v>67</v>
      </c>
      <c r="B73" s="18" t="s">
        <v>116</v>
      </c>
      <c r="C73" s="18" t="s">
        <v>77</v>
      </c>
      <c r="D73" s="18" t="s">
        <v>29</v>
      </c>
      <c r="E73" s="18" t="s">
        <v>193</v>
      </c>
      <c r="F73" s="19">
        <v>15181963253</v>
      </c>
      <c r="G73" s="18" t="s">
        <v>31</v>
      </c>
      <c r="H73" s="18" t="s">
        <v>31</v>
      </c>
      <c r="I73" s="18" t="s">
        <v>33</v>
      </c>
      <c r="J73" s="18" t="s">
        <v>197</v>
      </c>
      <c r="K73" s="18" t="s">
        <v>35</v>
      </c>
      <c r="L73" s="19">
        <v>1</v>
      </c>
      <c r="M73" s="19">
        <v>22</v>
      </c>
      <c r="N73" s="19">
        <v>35</v>
      </c>
      <c r="O73" s="26" t="s">
        <v>86</v>
      </c>
      <c r="P73" s="26" t="s">
        <v>198</v>
      </c>
      <c r="Q73" s="26" t="s">
        <v>38</v>
      </c>
      <c r="R73" s="18" t="s">
        <v>199</v>
      </c>
      <c r="S73" s="18" t="s">
        <v>39</v>
      </c>
      <c r="T73" s="33" t="s">
        <v>40</v>
      </c>
    </row>
    <row r="74" ht="51" spans="1:20">
      <c r="A74" s="17">
        <v>68</v>
      </c>
      <c r="B74" s="18" t="s">
        <v>116</v>
      </c>
      <c r="C74" s="18" t="s">
        <v>77</v>
      </c>
      <c r="D74" s="18" t="s">
        <v>29</v>
      </c>
      <c r="E74" s="18" t="s">
        <v>193</v>
      </c>
      <c r="F74" s="19">
        <v>15181963253</v>
      </c>
      <c r="G74" s="18" t="s">
        <v>31</v>
      </c>
      <c r="H74" s="18" t="s">
        <v>31</v>
      </c>
      <c r="I74" s="18" t="s">
        <v>33</v>
      </c>
      <c r="J74" s="18" t="s">
        <v>200</v>
      </c>
      <c r="K74" s="18" t="s">
        <v>82</v>
      </c>
      <c r="L74" s="19">
        <v>1</v>
      </c>
      <c r="M74" s="19">
        <v>28</v>
      </c>
      <c r="N74" s="19">
        <v>45</v>
      </c>
      <c r="O74" s="26" t="s">
        <v>36</v>
      </c>
      <c r="P74" s="26" t="s">
        <v>201</v>
      </c>
      <c r="Q74" s="26" t="s">
        <v>38</v>
      </c>
      <c r="R74" s="18" t="s">
        <v>202</v>
      </c>
      <c r="S74" s="18" t="s">
        <v>39</v>
      </c>
      <c r="T74" s="33" t="s">
        <v>40</v>
      </c>
    </row>
    <row r="75" ht="76.5" spans="1:20">
      <c r="A75" s="17">
        <v>69</v>
      </c>
      <c r="B75" s="18" t="s">
        <v>116</v>
      </c>
      <c r="C75" s="18" t="s">
        <v>77</v>
      </c>
      <c r="D75" s="18" t="s">
        <v>29</v>
      </c>
      <c r="E75" s="18" t="s">
        <v>193</v>
      </c>
      <c r="F75" s="19">
        <v>15181963253</v>
      </c>
      <c r="G75" s="18" t="s">
        <v>31</v>
      </c>
      <c r="H75" s="18" t="s">
        <v>31</v>
      </c>
      <c r="I75" s="18" t="s">
        <v>33</v>
      </c>
      <c r="J75" s="18" t="s">
        <v>203</v>
      </c>
      <c r="K75" s="18" t="s">
        <v>82</v>
      </c>
      <c r="L75" s="19">
        <v>2</v>
      </c>
      <c r="M75" s="19">
        <v>25</v>
      </c>
      <c r="N75" s="19">
        <v>40</v>
      </c>
      <c r="O75" s="26" t="s">
        <v>86</v>
      </c>
      <c r="P75" s="26" t="s">
        <v>204</v>
      </c>
      <c r="Q75" s="26" t="s">
        <v>49</v>
      </c>
      <c r="R75" s="18" t="s">
        <v>205</v>
      </c>
      <c r="S75" s="18" t="s">
        <v>39</v>
      </c>
      <c r="T75" s="33" t="s">
        <v>58</v>
      </c>
    </row>
    <row r="76" ht="63.75" spans="1:20">
      <c r="A76" s="17">
        <v>70</v>
      </c>
      <c r="B76" s="18" t="s">
        <v>116</v>
      </c>
      <c r="C76" s="18" t="s">
        <v>77</v>
      </c>
      <c r="D76" s="18" t="s">
        <v>29</v>
      </c>
      <c r="E76" s="18" t="s">
        <v>193</v>
      </c>
      <c r="F76" s="19">
        <v>15181963253</v>
      </c>
      <c r="G76" s="18" t="s">
        <v>31</v>
      </c>
      <c r="H76" s="18" t="s">
        <v>31</v>
      </c>
      <c r="I76" s="18" t="s">
        <v>33</v>
      </c>
      <c r="J76" s="18" t="s">
        <v>206</v>
      </c>
      <c r="K76" s="18" t="s">
        <v>82</v>
      </c>
      <c r="L76" s="19">
        <v>1</v>
      </c>
      <c r="M76" s="19">
        <v>28</v>
      </c>
      <c r="N76" s="19">
        <v>40</v>
      </c>
      <c r="O76" s="26" t="s">
        <v>36</v>
      </c>
      <c r="P76" s="26" t="s">
        <v>207</v>
      </c>
      <c r="Q76" s="26" t="s">
        <v>38</v>
      </c>
      <c r="R76" s="18" t="s">
        <v>208</v>
      </c>
      <c r="S76" s="18" t="s">
        <v>39</v>
      </c>
      <c r="T76" s="33" t="s">
        <v>129</v>
      </c>
    </row>
    <row r="77" ht="89.25" spans="1:20">
      <c r="A77" s="17">
        <v>71</v>
      </c>
      <c r="B77" s="18" t="s">
        <v>116</v>
      </c>
      <c r="C77" s="18" t="s">
        <v>77</v>
      </c>
      <c r="D77" s="18" t="s">
        <v>29</v>
      </c>
      <c r="E77" s="18" t="s">
        <v>193</v>
      </c>
      <c r="F77" s="19">
        <v>15181963253</v>
      </c>
      <c r="G77" s="18" t="s">
        <v>31</v>
      </c>
      <c r="H77" s="18" t="s">
        <v>31</v>
      </c>
      <c r="I77" s="18" t="s">
        <v>33</v>
      </c>
      <c r="J77" s="18" t="s">
        <v>209</v>
      </c>
      <c r="K77" s="18" t="s">
        <v>82</v>
      </c>
      <c r="L77" s="19">
        <v>1</v>
      </c>
      <c r="M77" s="19">
        <v>28</v>
      </c>
      <c r="N77" s="19">
        <v>45</v>
      </c>
      <c r="O77" s="26" t="s">
        <v>86</v>
      </c>
      <c r="P77" s="26" t="s">
        <v>210</v>
      </c>
      <c r="Q77" s="26" t="s">
        <v>38</v>
      </c>
      <c r="R77" s="18" t="s">
        <v>211</v>
      </c>
      <c r="S77" s="18" t="s">
        <v>39</v>
      </c>
      <c r="T77" s="33" t="s">
        <v>58</v>
      </c>
    </row>
    <row r="78" ht="63.75" spans="1:20">
      <c r="A78" s="17">
        <v>72</v>
      </c>
      <c r="B78" s="18" t="s">
        <v>116</v>
      </c>
      <c r="C78" s="18" t="s">
        <v>77</v>
      </c>
      <c r="D78" s="18" t="s">
        <v>29</v>
      </c>
      <c r="E78" s="18" t="s">
        <v>193</v>
      </c>
      <c r="F78" s="19">
        <v>15181963253</v>
      </c>
      <c r="G78" s="18" t="s">
        <v>31</v>
      </c>
      <c r="H78" s="18" t="s">
        <v>31</v>
      </c>
      <c r="I78" s="18" t="s">
        <v>47</v>
      </c>
      <c r="J78" s="18" t="s">
        <v>212</v>
      </c>
      <c r="K78" s="18" t="s">
        <v>82</v>
      </c>
      <c r="L78" s="19">
        <v>15</v>
      </c>
      <c r="M78" s="19">
        <v>25</v>
      </c>
      <c r="N78" s="19">
        <v>40</v>
      </c>
      <c r="O78" s="26" t="s">
        <v>38</v>
      </c>
      <c r="P78" s="26" t="s">
        <v>213</v>
      </c>
      <c r="Q78" s="26" t="s">
        <v>49</v>
      </c>
      <c r="R78" s="18" t="s">
        <v>214</v>
      </c>
      <c r="S78" s="18" t="s">
        <v>39</v>
      </c>
      <c r="T78" s="33" t="s">
        <v>134</v>
      </c>
    </row>
    <row r="79" ht="63.75" spans="1:20">
      <c r="A79" s="17">
        <v>73</v>
      </c>
      <c r="B79" s="18" t="s">
        <v>116</v>
      </c>
      <c r="C79" s="18" t="s">
        <v>77</v>
      </c>
      <c r="D79" s="18" t="s">
        <v>29</v>
      </c>
      <c r="E79" s="18" t="s">
        <v>193</v>
      </c>
      <c r="F79" s="19">
        <v>15181963253</v>
      </c>
      <c r="G79" s="18" t="s">
        <v>31</v>
      </c>
      <c r="H79" s="18" t="s">
        <v>31</v>
      </c>
      <c r="I79" s="18" t="s">
        <v>47</v>
      </c>
      <c r="J79" s="18" t="s">
        <v>136</v>
      </c>
      <c r="K79" s="18" t="s">
        <v>35</v>
      </c>
      <c r="L79" s="19">
        <v>100</v>
      </c>
      <c r="M79" s="19">
        <v>18</v>
      </c>
      <c r="N79" s="19">
        <v>40</v>
      </c>
      <c r="O79" s="26" t="s">
        <v>38</v>
      </c>
      <c r="P79" s="26" t="s">
        <v>37</v>
      </c>
      <c r="Q79" s="26" t="s">
        <v>49</v>
      </c>
      <c r="R79" s="18" t="s">
        <v>215</v>
      </c>
      <c r="S79" s="18" t="s">
        <v>39</v>
      </c>
      <c r="T79" s="33" t="s">
        <v>134</v>
      </c>
    </row>
    <row r="80" ht="127.5" spans="1:20">
      <c r="A80" s="17">
        <v>74</v>
      </c>
      <c r="B80" s="18" t="s">
        <v>216</v>
      </c>
      <c r="C80" s="18" t="s">
        <v>217</v>
      </c>
      <c r="D80" s="18" t="s">
        <v>29</v>
      </c>
      <c r="E80" s="18" t="s">
        <v>218</v>
      </c>
      <c r="F80" s="19">
        <v>18386000937</v>
      </c>
      <c r="G80" s="18" t="s">
        <v>219</v>
      </c>
      <c r="H80" s="20" t="s">
        <v>220</v>
      </c>
      <c r="I80" s="18" t="s">
        <v>221</v>
      </c>
      <c r="J80" s="18" t="s">
        <v>222</v>
      </c>
      <c r="K80" s="18" t="s">
        <v>35</v>
      </c>
      <c r="L80" s="19">
        <v>1</v>
      </c>
      <c r="M80" s="19">
        <v>20</v>
      </c>
      <c r="N80" s="19">
        <v>50</v>
      </c>
      <c r="O80" s="26" t="s">
        <v>36</v>
      </c>
      <c r="P80" s="26" t="s">
        <v>223</v>
      </c>
      <c r="Q80" s="26" t="s">
        <v>38</v>
      </c>
      <c r="R80" s="18" t="s">
        <v>224</v>
      </c>
      <c r="S80" s="18" t="s">
        <v>57</v>
      </c>
      <c r="T80" s="33" t="s">
        <v>40</v>
      </c>
    </row>
    <row r="81" ht="25.5" spans="1:20">
      <c r="A81" s="17">
        <v>75</v>
      </c>
      <c r="B81" s="18" t="s">
        <v>216</v>
      </c>
      <c r="C81" s="18" t="s">
        <v>217</v>
      </c>
      <c r="D81" s="18" t="s">
        <v>29</v>
      </c>
      <c r="E81" s="18" t="s">
        <v>218</v>
      </c>
      <c r="F81" s="19">
        <v>18386000937</v>
      </c>
      <c r="G81" s="18" t="s">
        <v>219</v>
      </c>
      <c r="H81" s="20" t="s">
        <v>220</v>
      </c>
      <c r="I81" s="18" t="s">
        <v>33</v>
      </c>
      <c r="J81" s="18" t="s">
        <v>225</v>
      </c>
      <c r="K81" s="18" t="s">
        <v>226</v>
      </c>
      <c r="L81" s="19">
        <v>1</v>
      </c>
      <c r="M81" s="19">
        <v>20</v>
      </c>
      <c r="N81" s="19">
        <v>40</v>
      </c>
      <c r="O81" s="26" t="s">
        <v>36</v>
      </c>
      <c r="P81" s="26" t="s">
        <v>227</v>
      </c>
      <c r="Q81" s="26" t="s">
        <v>38</v>
      </c>
      <c r="R81" s="19" t="s">
        <v>31</v>
      </c>
      <c r="S81" s="18" t="s">
        <v>84</v>
      </c>
      <c r="T81" s="33" t="s">
        <v>40</v>
      </c>
    </row>
    <row r="82" ht="25.5" spans="1:20">
      <c r="A82" s="17">
        <v>76</v>
      </c>
      <c r="B82" s="18" t="s">
        <v>216</v>
      </c>
      <c r="C82" s="18" t="s">
        <v>217</v>
      </c>
      <c r="D82" s="18" t="s">
        <v>29</v>
      </c>
      <c r="E82" s="18" t="s">
        <v>218</v>
      </c>
      <c r="F82" s="19">
        <v>18386000937</v>
      </c>
      <c r="G82" s="18" t="s">
        <v>219</v>
      </c>
      <c r="H82" s="20" t="s">
        <v>220</v>
      </c>
      <c r="I82" s="18" t="s">
        <v>33</v>
      </c>
      <c r="J82" s="18" t="s">
        <v>228</v>
      </c>
      <c r="K82" s="18" t="s">
        <v>226</v>
      </c>
      <c r="L82" s="19">
        <v>1</v>
      </c>
      <c r="M82" s="19">
        <v>20</v>
      </c>
      <c r="N82" s="19">
        <v>40</v>
      </c>
      <c r="O82" s="26" t="s">
        <v>36</v>
      </c>
      <c r="P82" s="26" t="s">
        <v>229</v>
      </c>
      <c r="Q82" s="26" t="s">
        <v>38</v>
      </c>
      <c r="R82" s="19" t="s">
        <v>31</v>
      </c>
      <c r="S82" s="18" t="s">
        <v>84</v>
      </c>
      <c r="T82" s="33" t="s">
        <v>40</v>
      </c>
    </row>
    <row r="83" ht="25.5" spans="1:20">
      <c r="A83" s="17">
        <v>77</v>
      </c>
      <c r="B83" s="18" t="s">
        <v>216</v>
      </c>
      <c r="C83" s="18" t="s">
        <v>217</v>
      </c>
      <c r="D83" s="18" t="s">
        <v>29</v>
      </c>
      <c r="E83" s="18" t="s">
        <v>218</v>
      </c>
      <c r="F83" s="19">
        <v>18386000937</v>
      </c>
      <c r="G83" s="18" t="s">
        <v>219</v>
      </c>
      <c r="H83" s="20" t="s">
        <v>220</v>
      </c>
      <c r="I83" s="18" t="s">
        <v>33</v>
      </c>
      <c r="J83" s="18" t="s">
        <v>230</v>
      </c>
      <c r="K83" s="18" t="s">
        <v>226</v>
      </c>
      <c r="L83" s="19">
        <v>1</v>
      </c>
      <c r="M83" s="19">
        <v>20</v>
      </c>
      <c r="N83" s="19">
        <v>40</v>
      </c>
      <c r="O83" s="26" t="s">
        <v>36</v>
      </c>
      <c r="P83" s="26" t="s">
        <v>231</v>
      </c>
      <c r="Q83" s="26" t="s">
        <v>38</v>
      </c>
      <c r="R83" s="19" t="s">
        <v>31</v>
      </c>
      <c r="S83" s="18" t="s">
        <v>84</v>
      </c>
      <c r="T83" s="33" t="s">
        <v>40</v>
      </c>
    </row>
    <row r="84" ht="38.25" spans="1:20">
      <c r="A84" s="17">
        <v>78</v>
      </c>
      <c r="B84" s="18" t="s">
        <v>216</v>
      </c>
      <c r="C84" s="18" t="s">
        <v>217</v>
      </c>
      <c r="D84" s="18" t="s">
        <v>29</v>
      </c>
      <c r="E84" s="18" t="s">
        <v>218</v>
      </c>
      <c r="F84" s="19">
        <v>18386000937</v>
      </c>
      <c r="G84" s="18" t="s">
        <v>219</v>
      </c>
      <c r="H84" s="20" t="s">
        <v>220</v>
      </c>
      <c r="I84" s="18" t="s">
        <v>221</v>
      </c>
      <c r="J84" s="18" t="s">
        <v>232</v>
      </c>
      <c r="K84" s="18" t="s">
        <v>226</v>
      </c>
      <c r="L84" s="19">
        <v>1</v>
      </c>
      <c r="M84" s="19">
        <v>20</v>
      </c>
      <c r="N84" s="19">
        <v>40</v>
      </c>
      <c r="O84" s="26" t="s">
        <v>36</v>
      </c>
      <c r="P84" s="26" t="s">
        <v>233</v>
      </c>
      <c r="Q84" s="26" t="s">
        <v>38</v>
      </c>
      <c r="R84" s="19" t="s">
        <v>31</v>
      </c>
      <c r="S84" s="18" t="s">
        <v>84</v>
      </c>
      <c r="T84" s="33" t="s">
        <v>40</v>
      </c>
    </row>
    <row r="85" ht="25.5" spans="1:20">
      <c r="A85" s="17">
        <v>79</v>
      </c>
      <c r="B85" s="18" t="s">
        <v>216</v>
      </c>
      <c r="C85" s="18" t="s">
        <v>217</v>
      </c>
      <c r="D85" s="18" t="s">
        <v>29</v>
      </c>
      <c r="E85" s="18" t="s">
        <v>218</v>
      </c>
      <c r="F85" s="19">
        <v>18386000937</v>
      </c>
      <c r="G85" s="18" t="s">
        <v>219</v>
      </c>
      <c r="H85" s="20" t="s">
        <v>220</v>
      </c>
      <c r="I85" s="18" t="s">
        <v>33</v>
      </c>
      <c r="J85" s="18" t="s">
        <v>234</v>
      </c>
      <c r="K85" s="18" t="s">
        <v>226</v>
      </c>
      <c r="L85" s="19">
        <v>1</v>
      </c>
      <c r="M85" s="19">
        <v>20</v>
      </c>
      <c r="N85" s="19">
        <v>40</v>
      </c>
      <c r="O85" s="26" t="s">
        <v>36</v>
      </c>
      <c r="P85" s="26" t="s">
        <v>235</v>
      </c>
      <c r="Q85" s="26" t="s">
        <v>38</v>
      </c>
      <c r="R85" s="19" t="s">
        <v>31</v>
      </c>
      <c r="S85" s="18" t="s">
        <v>39</v>
      </c>
      <c r="T85" s="33" t="s">
        <v>40</v>
      </c>
    </row>
    <row r="86" ht="25.5" spans="1:20">
      <c r="A86" s="17">
        <v>80</v>
      </c>
      <c r="B86" s="18" t="s">
        <v>216</v>
      </c>
      <c r="C86" s="18" t="s">
        <v>217</v>
      </c>
      <c r="D86" s="18" t="s">
        <v>29</v>
      </c>
      <c r="E86" s="18" t="s">
        <v>218</v>
      </c>
      <c r="F86" s="19">
        <v>18386000937</v>
      </c>
      <c r="G86" s="18" t="s">
        <v>219</v>
      </c>
      <c r="H86" s="20" t="s">
        <v>220</v>
      </c>
      <c r="I86" s="18" t="s">
        <v>33</v>
      </c>
      <c r="J86" s="18" t="s">
        <v>236</v>
      </c>
      <c r="K86" s="18" t="s">
        <v>226</v>
      </c>
      <c r="L86" s="19">
        <v>1</v>
      </c>
      <c r="M86" s="19">
        <v>20</v>
      </c>
      <c r="N86" s="19">
        <v>40</v>
      </c>
      <c r="O86" s="26" t="s">
        <v>36</v>
      </c>
      <c r="P86" s="26" t="s">
        <v>237</v>
      </c>
      <c r="Q86" s="26" t="s">
        <v>38</v>
      </c>
      <c r="R86" s="19" t="s">
        <v>31</v>
      </c>
      <c r="S86" s="18" t="s">
        <v>84</v>
      </c>
      <c r="T86" s="33" t="s">
        <v>40</v>
      </c>
    </row>
    <row r="87" ht="25.5" spans="1:20">
      <c r="A87" s="17">
        <v>81</v>
      </c>
      <c r="B87" s="18" t="s">
        <v>216</v>
      </c>
      <c r="C87" s="18" t="s">
        <v>217</v>
      </c>
      <c r="D87" s="18" t="s">
        <v>29</v>
      </c>
      <c r="E87" s="18" t="s">
        <v>218</v>
      </c>
      <c r="F87" s="19">
        <v>18386000937</v>
      </c>
      <c r="G87" s="18" t="s">
        <v>219</v>
      </c>
      <c r="H87" s="20" t="s">
        <v>220</v>
      </c>
      <c r="I87" s="18" t="s">
        <v>33</v>
      </c>
      <c r="J87" s="18" t="s">
        <v>238</v>
      </c>
      <c r="K87" s="18" t="s">
        <v>226</v>
      </c>
      <c r="L87" s="19">
        <v>1</v>
      </c>
      <c r="M87" s="19">
        <v>20</v>
      </c>
      <c r="N87" s="19">
        <v>40</v>
      </c>
      <c r="O87" s="26" t="s">
        <v>86</v>
      </c>
      <c r="P87" s="26" t="s">
        <v>239</v>
      </c>
      <c r="Q87" s="26" t="s">
        <v>38</v>
      </c>
      <c r="R87" s="19" t="s">
        <v>31</v>
      </c>
      <c r="S87" s="18" t="s">
        <v>61</v>
      </c>
      <c r="T87" s="33" t="s">
        <v>58</v>
      </c>
    </row>
    <row r="88" ht="25.5" spans="1:20">
      <c r="A88" s="17">
        <v>82</v>
      </c>
      <c r="B88" s="18" t="s">
        <v>216</v>
      </c>
      <c r="C88" s="18" t="s">
        <v>217</v>
      </c>
      <c r="D88" s="18" t="s">
        <v>29</v>
      </c>
      <c r="E88" s="18" t="s">
        <v>218</v>
      </c>
      <c r="F88" s="19">
        <v>18386000937</v>
      </c>
      <c r="G88" s="18" t="s">
        <v>219</v>
      </c>
      <c r="H88" s="20" t="s">
        <v>220</v>
      </c>
      <c r="I88" s="18" t="s">
        <v>33</v>
      </c>
      <c r="J88" s="18" t="s">
        <v>240</v>
      </c>
      <c r="K88" s="18" t="s">
        <v>226</v>
      </c>
      <c r="L88" s="19">
        <v>1</v>
      </c>
      <c r="M88" s="19">
        <v>20</v>
      </c>
      <c r="N88" s="19">
        <v>40</v>
      </c>
      <c r="O88" s="26" t="s">
        <v>86</v>
      </c>
      <c r="P88" s="26" t="s">
        <v>239</v>
      </c>
      <c r="Q88" s="26" t="s">
        <v>38</v>
      </c>
      <c r="R88" s="19" t="s">
        <v>31</v>
      </c>
      <c r="S88" s="18" t="s">
        <v>61</v>
      </c>
      <c r="T88" s="33" t="s">
        <v>58</v>
      </c>
    </row>
    <row r="89" ht="25.5" spans="1:20">
      <c r="A89" s="17">
        <v>83</v>
      </c>
      <c r="B89" s="18" t="s">
        <v>216</v>
      </c>
      <c r="C89" s="18" t="s">
        <v>217</v>
      </c>
      <c r="D89" s="18" t="s">
        <v>29</v>
      </c>
      <c r="E89" s="18" t="s">
        <v>218</v>
      </c>
      <c r="F89" s="19">
        <v>18386000937</v>
      </c>
      <c r="G89" s="18" t="s">
        <v>219</v>
      </c>
      <c r="H89" s="20" t="s">
        <v>220</v>
      </c>
      <c r="I89" s="18" t="s">
        <v>33</v>
      </c>
      <c r="J89" s="18" t="s">
        <v>241</v>
      </c>
      <c r="K89" s="18" t="s">
        <v>226</v>
      </c>
      <c r="L89" s="19">
        <v>1</v>
      </c>
      <c r="M89" s="19">
        <v>20</v>
      </c>
      <c r="N89" s="19">
        <v>40</v>
      </c>
      <c r="O89" s="26" t="s">
        <v>86</v>
      </c>
      <c r="P89" s="26" t="s">
        <v>239</v>
      </c>
      <c r="Q89" s="26" t="s">
        <v>38</v>
      </c>
      <c r="R89" s="19" t="s">
        <v>31</v>
      </c>
      <c r="S89" s="18" t="s">
        <v>61</v>
      </c>
      <c r="T89" s="33" t="s">
        <v>58</v>
      </c>
    </row>
    <row r="90" ht="38.25" spans="1:20">
      <c r="A90" s="17">
        <v>84</v>
      </c>
      <c r="B90" s="18" t="s">
        <v>216</v>
      </c>
      <c r="C90" s="18" t="s">
        <v>217</v>
      </c>
      <c r="D90" s="18" t="s">
        <v>29</v>
      </c>
      <c r="E90" s="18" t="s">
        <v>218</v>
      </c>
      <c r="F90" s="19">
        <v>18386000937</v>
      </c>
      <c r="G90" s="18" t="s">
        <v>219</v>
      </c>
      <c r="H90" s="20" t="s">
        <v>220</v>
      </c>
      <c r="I90" s="18" t="s">
        <v>221</v>
      </c>
      <c r="J90" s="18" t="s">
        <v>242</v>
      </c>
      <c r="K90" s="18" t="s">
        <v>226</v>
      </c>
      <c r="L90" s="19">
        <v>1</v>
      </c>
      <c r="M90" s="19">
        <v>20</v>
      </c>
      <c r="N90" s="19">
        <v>40</v>
      </c>
      <c r="O90" s="26" t="s">
        <v>36</v>
      </c>
      <c r="P90" s="26" t="s">
        <v>243</v>
      </c>
      <c r="Q90" s="26" t="s">
        <v>38</v>
      </c>
      <c r="R90" s="19" t="s">
        <v>31</v>
      </c>
      <c r="S90" s="18" t="s">
        <v>84</v>
      </c>
      <c r="T90" s="33" t="s">
        <v>40</v>
      </c>
    </row>
    <row r="91" ht="25.5" spans="1:20">
      <c r="A91" s="17">
        <v>85</v>
      </c>
      <c r="B91" s="18" t="s">
        <v>216</v>
      </c>
      <c r="C91" s="18" t="s">
        <v>217</v>
      </c>
      <c r="D91" s="18" t="s">
        <v>29</v>
      </c>
      <c r="E91" s="18" t="s">
        <v>218</v>
      </c>
      <c r="F91" s="19">
        <v>18386000937</v>
      </c>
      <c r="G91" s="18" t="s">
        <v>219</v>
      </c>
      <c r="H91" s="20" t="s">
        <v>220</v>
      </c>
      <c r="I91" s="18" t="s">
        <v>47</v>
      </c>
      <c r="J91" s="18" t="s">
        <v>244</v>
      </c>
      <c r="K91" s="18" t="s">
        <v>226</v>
      </c>
      <c r="L91" s="19">
        <v>1</v>
      </c>
      <c r="M91" s="19">
        <v>20</v>
      </c>
      <c r="N91" s="19">
        <v>40</v>
      </c>
      <c r="O91" s="26" t="s">
        <v>38</v>
      </c>
      <c r="P91" s="26" t="s">
        <v>245</v>
      </c>
      <c r="Q91" s="26" t="s">
        <v>49</v>
      </c>
      <c r="R91" s="19" t="s">
        <v>31</v>
      </c>
      <c r="S91" s="18" t="s">
        <v>39</v>
      </c>
      <c r="T91" s="33" t="s">
        <v>40</v>
      </c>
    </row>
    <row r="92" ht="25.5" spans="1:20">
      <c r="A92" s="17">
        <v>86</v>
      </c>
      <c r="B92" s="18" t="s">
        <v>216</v>
      </c>
      <c r="C92" s="18" t="s">
        <v>217</v>
      </c>
      <c r="D92" s="18" t="s">
        <v>29</v>
      </c>
      <c r="E92" s="18" t="s">
        <v>218</v>
      </c>
      <c r="F92" s="19">
        <v>18386000937</v>
      </c>
      <c r="G92" s="18" t="s">
        <v>219</v>
      </c>
      <c r="H92" s="20" t="s">
        <v>220</v>
      </c>
      <c r="I92" s="18" t="s">
        <v>221</v>
      </c>
      <c r="J92" s="18" t="s">
        <v>246</v>
      </c>
      <c r="K92" s="18" t="s">
        <v>226</v>
      </c>
      <c r="L92" s="19">
        <v>1</v>
      </c>
      <c r="M92" s="19">
        <v>20</v>
      </c>
      <c r="N92" s="19">
        <v>40</v>
      </c>
      <c r="O92" s="26" t="s">
        <v>36</v>
      </c>
      <c r="P92" s="26" t="s">
        <v>247</v>
      </c>
      <c r="Q92" s="26" t="s">
        <v>38</v>
      </c>
      <c r="R92" s="19" t="s">
        <v>31</v>
      </c>
      <c r="S92" s="18" t="s">
        <v>39</v>
      </c>
      <c r="T92" s="33" t="s">
        <v>58</v>
      </c>
    </row>
    <row r="93" ht="25.5" spans="1:20">
      <c r="A93" s="17">
        <v>87</v>
      </c>
      <c r="B93" s="18" t="s">
        <v>216</v>
      </c>
      <c r="C93" s="18" t="s">
        <v>217</v>
      </c>
      <c r="D93" s="18" t="s">
        <v>29</v>
      </c>
      <c r="E93" s="18" t="s">
        <v>218</v>
      </c>
      <c r="F93" s="19">
        <v>18386000937</v>
      </c>
      <c r="G93" s="18" t="s">
        <v>219</v>
      </c>
      <c r="H93" s="20" t="s">
        <v>220</v>
      </c>
      <c r="I93" s="18" t="s">
        <v>47</v>
      </c>
      <c r="J93" s="18" t="s">
        <v>248</v>
      </c>
      <c r="K93" s="18" t="s">
        <v>226</v>
      </c>
      <c r="L93" s="19">
        <v>1</v>
      </c>
      <c r="M93" s="19">
        <v>20</v>
      </c>
      <c r="N93" s="19">
        <v>40</v>
      </c>
      <c r="O93" s="26" t="s">
        <v>38</v>
      </c>
      <c r="P93" s="26" t="s">
        <v>249</v>
      </c>
      <c r="Q93" s="26" t="s">
        <v>49</v>
      </c>
      <c r="R93" s="18" t="s">
        <v>250</v>
      </c>
      <c r="S93" s="18" t="s">
        <v>39</v>
      </c>
      <c r="T93" s="33" t="s">
        <v>58</v>
      </c>
    </row>
    <row r="94" ht="25.5" spans="1:20">
      <c r="A94" s="17">
        <v>88</v>
      </c>
      <c r="B94" s="18" t="s">
        <v>216</v>
      </c>
      <c r="C94" s="18" t="s">
        <v>217</v>
      </c>
      <c r="D94" s="18" t="s">
        <v>29</v>
      </c>
      <c r="E94" s="18" t="s">
        <v>218</v>
      </c>
      <c r="F94" s="19">
        <v>18386000937</v>
      </c>
      <c r="G94" s="18" t="s">
        <v>219</v>
      </c>
      <c r="H94" s="20" t="s">
        <v>220</v>
      </c>
      <c r="I94" s="18" t="s">
        <v>33</v>
      </c>
      <c r="J94" s="18" t="s">
        <v>251</v>
      </c>
      <c r="K94" s="18" t="s">
        <v>35</v>
      </c>
      <c r="L94" s="19">
        <v>1</v>
      </c>
      <c r="M94" s="19">
        <v>20</v>
      </c>
      <c r="N94" s="19">
        <v>40</v>
      </c>
      <c r="O94" s="26" t="s">
        <v>86</v>
      </c>
      <c r="P94" s="26" t="s">
        <v>252</v>
      </c>
      <c r="Q94" s="26" t="s">
        <v>38</v>
      </c>
      <c r="R94" s="19" t="s">
        <v>31</v>
      </c>
      <c r="S94" s="18" t="s">
        <v>39</v>
      </c>
      <c r="T94" s="33" t="s">
        <v>58</v>
      </c>
    </row>
    <row r="95" ht="102" spans="1:20">
      <c r="A95" s="17">
        <v>89</v>
      </c>
      <c r="B95" s="18" t="s">
        <v>216</v>
      </c>
      <c r="C95" s="18" t="s">
        <v>217</v>
      </c>
      <c r="D95" s="18" t="s">
        <v>29</v>
      </c>
      <c r="E95" s="18" t="s">
        <v>218</v>
      </c>
      <c r="F95" s="19">
        <v>18386000937</v>
      </c>
      <c r="G95" s="18" t="s">
        <v>219</v>
      </c>
      <c r="H95" s="20" t="s">
        <v>220</v>
      </c>
      <c r="I95" s="18" t="s">
        <v>221</v>
      </c>
      <c r="J95" s="18" t="s">
        <v>253</v>
      </c>
      <c r="K95" s="18" t="s">
        <v>35</v>
      </c>
      <c r="L95" s="19">
        <v>1</v>
      </c>
      <c r="M95" s="19">
        <v>20</v>
      </c>
      <c r="N95" s="19">
        <v>50</v>
      </c>
      <c r="O95" s="26" t="s">
        <v>36</v>
      </c>
      <c r="P95" s="26" t="s">
        <v>254</v>
      </c>
      <c r="Q95" s="26" t="s">
        <v>38</v>
      </c>
      <c r="R95" s="18" t="s">
        <v>255</v>
      </c>
      <c r="S95" s="18" t="s">
        <v>115</v>
      </c>
      <c r="T95" s="33" t="s">
        <v>40</v>
      </c>
    </row>
    <row r="96" ht="25.5" spans="1:20">
      <c r="A96" s="17">
        <v>90</v>
      </c>
      <c r="B96" s="18" t="s">
        <v>256</v>
      </c>
      <c r="C96" s="18" t="s">
        <v>28</v>
      </c>
      <c r="D96" s="18" t="s">
        <v>29</v>
      </c>
      <c r="E96" s="18" t="s">
        <v>257</v>
      </c>
      <c r="F96" s="18" t="s">
        <v>258</v>
      </c>
      <c r="G96" s="18" t="s">
        <v>31</v>
      </c>
      <c r="H96" s="18" t="s">
        <v>31</v>
      </c>
      <c r="I96" s="18" t="s">
        <v>47</v>
      </c>
      <c r="J96" s="18" t="s">
        <v>259</v>
      </c>
      <c r="K96" s="18" t="s">
        <v>82</v>
      </c>
      <c r="L96" s="19">
        <v>12</v>
      </c>
      <c r="M96" s="19">
        <v>23</v>
      </c>
      <c r="N96" s="19">
        <v>45</v>
      </c>
      <c r="O96" s="26" t="s">
        <v>38</v>
      </c>
      <c r="P96" s="26" t="s">
        <v>37</v>
      </c>
      <c r="Q96" s="26" t="s">
        <v>49</v>
      </c>
      <c r="R96" s="19" t="s">
        <v>31</v>
      </c>
      <c r="S96" s="18" t="s">
        <v>61</v>
      </c>
      <c r="T96" s="33" t="s">
        <v>134</v>
      </c>
    </row>
    <row r="97" ht="38.25" spans="1:20">
      <c r="A97" s="17">
        <v>91</v>
      </c>
      <c r="B97" s="18" t="s">
        <v>260</v>
      </c>
      <c r="C97" s="18" t="s">
        <v>261</v>
      </c>
      <c r="D97" s="18" t="s">
        <v>29</v>
      </c>
      <c r="E97" s="18" t="s">
        <v>149</v>
      </c>
      <c r="F97" s="18" t="s">
        <v>31</v>
      </c>
      <c r="G97" s="18" t="s">
        <v>262</v>
      </c>
      <c r="H97" s="20" t="s">
        <v>263</v>
      </c>
      <c r="I97" s="18" t="s">
        <v>47</v>
      </c>
      <c r="J97" s="18" t="s">
        <v>264</v>
      </c>
      <c r="K97" s="18" t="s">
        <v>82</v>
      </c>
      <c r="L97" s="19">
        <v>50</v>
      </c>
      <c r="M97" s="19">
        <v>18</v>
      </c>
      <c r="N97" s="19">
        <v>45</v>
      </c>
      <c r="O97" s="26" t="s">
        <v>38</v>
      </c>
      <c r="P97" s="26" t="s">
        <v>37</v>
      </c>
      <c r="Q97" s="26" t="s">
        <v>49</v>
      </c>
      <c r="R97" s="18" t="s">
        <v>37</v>
      </c>
      <c r="S97" s="18" t="s">
        <v>61</v>
      </c>
      <c r="T97" s="33" t="s">
        <v>40</v>
      </c>
    </row>
    <row r="98" ht="38.25" spans="1:20">
      <c r="A98" s="17">
        <v>92</v>
      </c>
      <c r="B98" s="18" t="s">
        <v>260</v>
      </c>
      <c r="C98" s="18" t="s">
        <v>261</v>
      </c>
      <c r="D98" s="18" t="s">
        <v>29</v>
      </c>
      <c r="E98" s="18" t="s">
        <v>149</v>
      </c>
      <c r="F98" s="18" t="s">
        <v>31</v>
      </c>
      <c r="G98" s="18" t="s">
        <v>262</v>
      </c>
      <c r="H98" s="20" t="s">
        <v>263</v>
      </c>
      <c r="I98" s="18" t="s">
        <v>33</v>
      </c>
      <c r="J98" s="18" t="s">
        <v>265</v>
      </c>
      <c r="K98" s="18" t="s">
        <v>35</v>
      </c>
      <c r="L98" s="19">
        <v>30</v>
      </c>
      <c r="M98" s="19">
        <v>18</v>
      </c>
      <c r="N98" s="19">
        <v>45</v>
      </c>
      <c r="O98" s="26" t="s">
        <v>86</v>
      </c>
      <c r="P98" s="26" t="s">
        <v>37</v>
      </c>
      <c r="Q98" s="26" t="s">
        <v>38</v>
      </c>
      <c r="R98" s="18" t="s">
        <v>37</v>
      </c>
      <c r="S98" s="18" t="s">
        <v>39</v>
      </c>
      <c r="T98" s="33" t="s">
        <v>40</v>
      </c>
    </row>
    <row r="99" ht="25.5" spans="1:20">
      <c r="A99" s="17">
        <v>93</v>
      </c>
      <c r="B99" s="18" t="s">
        <v>266</v>
      </c>
      <c r="C99" s="18" t="s">
        <v>28</v>
      </c>
      <c r="D99" s="18" t="s">
        <v>29</v>
      </c>
      <c r="E99" s="18" t="s">
        <v>267</v>
      </c>
      <c r="F99" s="19">
        <v>13795975507</v>
      </c>
      <c r="G99" s="18" t="s">
        <v>31</v>
      </c>
      <c r="H99" s="20" t="s">
        <v>268</v>
      </c>
      <c r="I99" s="18" t="s">
        <v>47</v>
      </c>
      <c r="J99" s="18" t="s">
        <v>269</v>
      </c>
      <c r="K99" s="18" t="s">
        <v>82</v>
      </c>
      <c r="L99" s="19">
        <v>50</v>
      </c>
      <c r="M99" s="19">
        <v>30</v>
      </c>
      <c r="N99" s="19">
        <v>45</v>
      </c>
      <c r="O99" s="26" t="s">
        <v>38</v>
      </c>
      <c r="P99" s="26" t="s">
        <v>37</v>
      </c>
      <c r="Q99" s="26" t="s">
        <v>49</v>
      </c>
      <c r="R99" s="18" t="s">
        <v>37</v>
      </c>
      <c r="S99" s="18" t="s">
        <v>61</v>
      </c>
      <c r="T99" s="33" t="s">
        <v>40</v>
      </c>
    </row>
    <row r="100" ht="25.5" spans="1:20">
      <c r="A100" s="17">
        <v>94</v>
      </c>
      <c r="B100" s="18" t="s">
        <v>266</v>
      </c>
      <c r="C100" s="18" t="s">
        <v>28</v>
      </c>
      <c r="D100" s="18" t="s">
        <v>29</v>
      </c>
      <c r="E100" s="18" t="s">
        <v>267</v>
      </c>
      <c r="F100" s="19">
        <v>13795975507</v>
      </c>
      <c r="G100" s="18" t="s">
        <v>31</v>
      </c>
      <c r="H100" s="20" t="s">
        <v>268</v>
      </c>
      <c r="I100" s="18" t="s">
        <v>33</v>
      </c>
      <c r="J100" s="18" t="s">
        <v>270</v>
      </c>
      <c r="K100" s="18" t="s">
        <v>226</v>
      </c>
      <c r="L100" s="19">
        <v>20</v>
      </c>
      <c r="M100" s="19">
        <v>22</v>
      </c>
      <c r="N100" s="19">
        <v>30</v>
      </c>
      <c r="O100" s="26" t="s">
        <v>86</v>
      </c>
      <c r="P100" s="26" t="s">
        <v>37</v>
      </c>
      <c r="Q100" s="26" t="s">
        <v>38</v>
      </c>
      <c r="R100" s="18" t="s">
        <v>37</v>
      </c>
      <c r="S100" s="18" t="s">
        <v>39</v>
      </c>
      <c r="T100" s="33" t="s">
        <v>58</v>
      </c>
    </row>
    <row r="101" ht="25.5" spans="1:20">
      <c r="A101" s="17">
        <v>95</v>
      </c>
      <c r="B101" s="18" t="s">
        <v>271</v>
      </c>
      <c r="C101" s="18" t="s">
        <v>261</v>
      </c>
      <c r="D101" s="18" t="s">
        <v>29</v>
      </c>
      <c r="E101" s="18" t="s">
        <v>272</v>
      </c>
      <c r="F101" s="19">
        <v>18042288213</v>
      </c>
      <c r="G101" s="18" t="s">
        <v>273</v>
      </c>
      <c r="H101" s="20" t="s">
        <v>274</v>
      </c>
      <c r="I101" s="18" t="s">
        <v>47</v>
      </c>
      <c r="J101" s="18" t="s">
        <v>275</v>
      </c>
      <c r="K101" s="18" t="s">
        <v>226</v>
      </c>
      <c r="L101" s="19">
        <v>25</v>
      </c>
      <c r="M101" s="19">
        <v>18</v>
      </c>
      <c r="N101" s="19">
        <v>35</v>
      </c>
      <c r="O101" s="26" t="s">
        <v>38</v>
      </c>
      <c r="P101" s="26" t="s">
        <v>37</v>
      </c>
      <c r="Q101" s="26" t="s">
        <v>49</v>
      </c>
      <c r="R101" s="18" t="s">
        <v>276</v>
      </c>
      <c r="S101" s="18" t="s">
        <v>39</v>
      </c>
      <c r="T101" s="33" t="s">
        <v>72</v>
      </c>
    </row>
    <row r="102" ht="51" spans="1:20">
      <c r="A102" s="17">
        <v>96</v>
      </c>
      <c r="B102" s="18" t="s">
        <v>271</v>
      </c>
      <c r="C102" s="18" t="s">
        <v>261</v>
      </c>
      <c r="D102" s="18" t="s">
        <v>29</v>
      </c>
      <c r="E102" s="18" t="s">
        <v>272</v>
      </c>
      <c r="F102" s="19">
        <v>18042288213</v>
      </c>
      <c r="G102" s="18" t="s">
        <v>273</v>
      </c>
      <c r="H102" s="20" t="s">
        <v>274</v>
      </c>
      <c r="I102" s="18" t="s">
        <v>33</v>
      </c>
      <c r="J102" s="18" t="s">
        <v>277</v>
      </c>
      <c r="K102" s="18" t="s">
        <v>226</v>
      </c>
      <c r="L102" s="19">
        <v>15</v>
      </c>
      <c r="M102" s="19">
        <v>18</v>
      </c>
      <c r="N102" s="19">
        <v>25</v>
      </c>
      <c r="O102" s="26" t="s">
        <v>86</v>
      </c>
      <c r="P102" s="26" t="s">
        <v>278</v>
      </c>
      <c r="Q102" s="26" t="s">
        <v>38</v>
      </c>
      <c r="R102" s="18" t="s">
        <v>37</v>
      </c>
      <c r="S102" s="18" t="s">
        <v>39</v>
      </c>
      <c r="T102" s="33" t="s">
        <v>72</v>
      </c>
    </row>
    <row r="103" ht="51" spans="1:20">
      <c r="A103" s="17">
        <v>97</v>
      </c>
      <c r="B103" s="18" t="s">
        <v>279</v>
      </c>
      <c r="C103" s="18" t="s">
        <v>261</v>
      </c>
      <c r="D103" s="18" t="s">
        <v>29</v>
      </c>
      <c r="E103" s="18" t="s">
        <v>280</v>
      </c>
      <c r="F103" s="19">
        <v>13398271628</v>
      </c>
      <c r="G103" s="18" t="s">
        <v>31</v>
      </c>
      <c r="H103" s="20" t="s">
        <v>281</v>
      </c>
      <c r="I103" s="18" t="s">
        <v>33</v>
      </c>
      <c r="J103" s="18" t="s">
        <v>282</v>
      </c>
      <c r="K103" s="18" t="s">
        <v>226</v>
      </c>
      <c r="L103" s="19">
        <v>15</v>
      </c>
      <c r="M103" s="19">
        <v>22</v>
      </c>
      <c r="N103" s="19">
        <v>35</v>
      </c>
      <c r="O103" s="26" t="s">
        <v>36</v>
      </c>
      <c r="P103" s="26" t="s">
        <v>283</v>
      </c>
      <c r="Q103" s="26" t="s">
        <v>284</v>
      </c>
      <c r="R103" s="18" t="s">
        <v>37</v>
      </c>
      <c r="S103" s="18" t="s">
        <v>115</v>
      </c>
      <c r="T103" s="33" t="s">
        <v>72</v>
      </c>
    </row>
    <row r="104" ht="38.25" spans="1:20">
      <c r="A104" s="17">
        <v>98</v>
      </c>
      <c r="B104" s="18" t="s">
        <v>279</v>
      </c>
      <c r="C104" s="18" t="s">
        <v>261</v>
      </c>
      <c r="D104" s="18" t="s">
        <v>29</v>
      </c>
      <c r="E104" s="18" t="s">
        <v>280</v>
      </c>
      <c r="F104" s="19">
        <v>13398271628</v>
      </c>
      <c r="G104" s="18" t="s">
        <v>31</v>
      </c>
      <c r="H104" s="20" t="s">
        <v>281</v>
      </c>
      <c r="I104" s="18" t="s">
        <v>33</v>
      </c>
      <c r="J104" s="18" t="s">
        <v>285</v>
      </c>
      <c r="K104" s="18" t="s">
        <v>226</v>
      </c>
      <c r="L104" s="19">
        <v>10</v>
      </c>
      <c r="M104" s="19">
        <v>18</v>
      </c>
      <c r="N104" s="19">
        <v>35</v>
      </c>
      <c r="O104" s="26" t="s">
        <v>86</v>
      </c>
      <c r="P104" s="26" t="s">
        <v>286</v>
      </c>
      <c r="Q104" s="26" t="s">
        <v>38</v>
      </c>
      <c r="R104" s="18" t="s">
        <v>37</v>
      </c>
      <c r="S104" s="18" t="s">
        <v>39</v>
      </c>
      <c r="T104" s="33" t="s">
        <v>58</v>
      </c>
    </row>
    <row r="105" ht="25.5" spans="1:20">
      <c r="A105" s="17">
        <v>99</v>
      </c>
      <c r="B105" s="18" t="s">
        <v>279</v>
      </c>
      <c r="C105" s="18" t="s">
        <v>261</v>
      </c>
      <c r="D105" s="18" t="s">
        <v>29</v>
      </c>
      <c r="E105" s="18" t="s">
        <v>280</v>
      </c>
      <c r="F105" s="19">
        <v>13398271628</v>
      </c>
      <c r="G105" s="18" t="s">
        <v>31</v>
      </c>
      <c r="H105" s="20" t="s">
        <v>281</v>
      </c>
      <c r="I105" s="18" t="s">
        <v>47</v>
      </c>
      <c r="J105" s="18" t="s">
        <v>287</v>
      </c>
      <c r="K105" s="18" t="s">
        <v>82</v>
      </c>
      <c r="L105" s="19">
        <v>60</v>
      </c>
      <c r="M105" s="19">
        <v>18</v>
      </c>
      <c r="N105" s="19">
        <v>45</v>
      </c>
      <c r="O105" s="26" t="s">
        <v>38</v>
      </c>
      <c r="P105" s="26" t="s">
        <v>37</v>
      </c>
      <c r="Q105" s="26" t="s">
        <v>49</v>
      </c>
      <c r="R105" s="18" t="s">
        <v>37</v>
      </c>
      <c r="S105" s="18" t="s">
        <v>39</v>
      </c>
      <c r="T105" s="33" t="s">
        <v>72</v>
      </c>
    </row>
    <row r="106" ht="25.5" spans="1:20">
      <c r="A106" s="17">
        <v>100</v>
      </c>
      <c r="B106" s="18" t="s">
        <v>288</v>
      </c>
      <c r="C106" s="18" t="s">
        <v>261</v>
      </c>
      <c r="D106" s="18" t="s">
        <v>29</v>
      </c>
      <c r="E106" s="18" t="s">
        <v>289</v>
      </c>
      <c r="F106" s="19">
        <v>15731596080</v>
      </c>
      <c r="G106" s="18" t="s">
        <v>290</v>
      </c>
      <c r="H106" s="20" t="s">
        <v>291</v>
      </c>
      <c r="I106" s="18" t="s">
        <v>47</v>
      </c>
      <c r="J106" s="18" t="s">
        <v>287</v>
      </c>
      <c r="K106" s="18" t="s">
        <v>82</v>
      </c>
      <c r="L106" s="19">
        <v>5</v>
      </c>
      <c r="M106" s="19">
        <v>25</v>
      </c>
      <c r="N106" s="19">
        <v>40</v>
      </c>
      <c r="O106" s="26" t="s">
        <v>38</v>
      </c>
      <c r="P106" s="26" t="s">
        <v>37</v>
      </c>
      <c r="Q106" s="26" t="s">
        <v>49</v>
      </c>
      <c r="R106" s="18" t="s">
        <v>37</v>
      </c>
      <c r="S106" s="18" t="s">
        <v>61</v>
      </c>
      <c r="T106" s="33" t="s">
        <v>58</v>
      </c>
    </row>
    <row r="107" ht="25.5" spans="1:20">
      <c r="A107" s="17">
        <v>101</v>
      </c>
      <c r="B107" s="18" t="s">
        <v>288</v>
      </c>
      <c r="C107" s="18" t="s">
        <v>261</v>
      </c>
      <c r="D107" s="18" t="s">
        <v>29</v>
      </c>
      <c r="E107" s="18" t="s">
        <v>289</v>
      </c>
      <c r="F107" s="19">
        <v>15731596080</v>
      </c>
      <c r="G107" s="18" t="s">
        <v>290</v>
      </c>
      <c r="H107" s="20" t="s">
        <v>291</v>
      </c>
      <c r="I107" s="18" t="s">
        <v>33</v>
      </c>
      <c r="J107" s="18" t="s">
        <v>292</v>
      </c>
      <c r="K107" s="18" t="s">
        <v>35</v>
      </c>
      <c r="L107" s="19">
        <v>3</v>
      </c>
      <c r="M107" s="19">
        <v>22</v>
      </c>
      <c r="N107" s="19">
        <v>35</v>
      </c>
      <c r="O107" s="26" t="s">
        <v>86</v>
      </c>
      <c r="P107" s="26" t="s">
        <v>37</v>
      </c>
      <c r="Q107" s="26" t="s">
        <v>49</v>
      </c>
      <c r="R107" s="18" t="s">
        <v>37</v>
      </c>
      <c r="S107" s="18" t="s">
        <v>39</v>
      </c>
      <c r="T107" s="33" t="s">
        <v>58</v>
      </c>
    </row>
    <row r="108" ht="25.5" spans="1:20">
      <c r="A108" s="17">
        <v>102</v>
      </c>
      <c r="B108" s="18" t="s">
        <v>293</v>
      </c>
      <c r="C108" s="18" t="s">
        <v>217</v>
      </c>
      <c r="D108" s="18" t="s">
        <v>29</v>
      </c>
      <c r="E108" s="18" t="s">
        <v>294</v>
      </c>
      <c r="F108" s="19">
        <v>13708282105</v>
      </c>
      <c r="G108" s="18" t="s">
        <v>31</v>
      </c>
      <c r="H108" s="18" t="s">
        <v>31</v>
      </c>
      <c r="I108" s="18" t="s">
        <v>33</v>
      </c>
      <c r="J108" s="18" t="s">
        <v>295</v>
      </c>
      <c r="K108" s="18" t="s">
        <v>226</v>
      </c>
      <c r="L108" s="19">
        <v>2</v>
      </c>
      <c r="M108" s="19">
        <v>22</v>
      </c>
      <c r="N108" s="19">
        <v>35</v>
      </c>
      <c r="O108" s="26" t="s">
        <v>86</v>
      </c>
      <c r="P108" s="26" t="s">
        <v>37</v>
      </c>
      <c r="Q108" s="26" t="s">
        <v>38</v>
      </c>
      <c r="R108" s="18" t="s">
        <v>37</v>
      </c>
      <c r="S108" s="18" t="s">
        <v>39</v>
      </c>
      <c r="T108" s="33" t="s">
        <v>58</v>
      </c>
    </row>
    <row r="109" ht="25.5" spans="1:20">
      <c r="A109" s="17">
        <v>103</v>
      </c>
      <c r="B109" s="18" t="s">
        <v>296</v>
      </c>
      <c r="C109" s="18" t="s">
        <v>28</v>
      </c>
      <c r="D109" s="18" t="s">
        <v>29</v>
      </c>
      <c r="E109" s="18" t="s">
        <v>297</v>
      </c>
      <c r="F109" s="19">
        <v>13909080560</v>
      </c>
      <c r="G109" s="18" t="s">
        <v>31</v>
      </c>
      <c r="H109" s="18" t="s">
        <v>31</v>
      </c>
      <c r="I109" s="18" t="s">
        <v>33</v>
      </c>
      <c r="J109" s="18" t="s">
        <v>298</v>
      </c>
      <c r="K109" s="18" t="s">
        <v>35</v>
      </c>
      <c r="L109" s="19">
        <v>10</v>
      </c>
      <c r="M109" s="19">
        <v>18</v>
      </c>
      <c r="N109" s="19">
        <v>35</v>
      </c>
      <c r="O109" s="26" t="s">
        <v>86</v>
      </c>
      <c r="P109" s="26" t="s">
        <v>37</v>
      </c>
      <c r="Q109" s="26" t="s">
        <v>38</v>
      </c>
      <c r="R109" s="18" t="s">
        <v>37</v>
      </c>
      <c r="S109" s="18" t="s">
        <v>84</v>
      </c>
      <c r="T109" s="33" t="s">
        <v>40</v>
      </c>
    </row>
    <row r="110" ht="25.5" spans="1:20">
      <c r="A110" s="17">
        <v>104</v>
      </c>
      <c r="B110" s="18" t="s">
        <v>299</v>
      </c>
      <c r="C110" s="18" t="s">
        <v>28</v>
      </c>
      <c r="D110" s="18" t="s">
        <v>29</v>
      </c>
      <c r="E110" s="18" t="s">
        <v>300</v>
      </c>
      <c r="F110" s="19">
        <v>19982559121</v>
      </c>
      <c r="G110" s="18" t="s">
        <v>301</v>
      </c>
      <c r="H110" s="18" t="s">
        <v>31</v>
      </c>
      <c r="I110" s="18" t="s">
        <v>47</v>
      </c>
      <c r="J110" s="18" t="s">
        <v>287</v>
      </c>
      <c r="K110" s="18" t="s">
        <v>35</v>
      </c>
      <c r="L110" s="19">
        <v>10</v>
      </c>
      <c r="M110" s="19">
        <v>18</v>
      </c>
      <c r="N110" s="19">
        <v>40</v>
      </c>
      <c r="O110" s="26" t="s">
        <v>38</v>
      </c>
      <c r="P110" s="26" t="s">
        <v>37</v>
      </c>
      <c r="Q110" s="26" t="s">
        <v>49</v>
      </c>
      <c r="R110" s="18" t="s">
        <v>37</v>
      </c>
      <c r="S110" s="18" t="s">
        <v>39</v>
      </c>
      <c r="T110" s="33" t="s">
        <v>40</v>
      </c>
    </row>
    <row r="111" ht="51" spans="1:20">
      <c r="A111" s="17">
        <v>105</v>
      </c>
      <c r="B111" s="18" t="s">
        <v>302</v>
      </c>
      <c r="C111" s="18" t="s">
        <v>28</v>
      </c>
      <c r="D111" s="18" t="s">
        <v>29</v>
      </c>
      <c r="E111" s="18" t="s">
        <v>303</v>
      </c>
      <c r="F111" s="19">
        <v>18190021973</v>
      </c>
      <c r="G111" s="18" t="s">
        <v>304</v>
      </c>
      <c r="H111" s="20" t="s">
        <v>305</v>
      </c>
      <c r="I111" s="18" t="s">
        <v>47</v>
      </c>
      <c r="J111" s="18" t="s">
        <v>306</v>
      </c>
      <c r="K111" s="18" t="s">
        <v>35</v>
      </c>
      <c r="L111" s="19">
        <v>50</v>
      </c>
      <c r="M111" s="19">
        <v>20</v>
      </c>
      <c r="N111" s="19">
        <v>50</v>
      </c>
      <c r="O111" s="26" t="s">
        <v>38</v>
      </c>
      <c r="P111" s="26" t="s">
        <v>37</v>
      </c>
      <c r="Q111" s="26" t="s">
        <v>49</v>
      </c>
      <c r="R111" s="18" t="s">
        <v>307</v>
      </c>
      <c r="S111" s="18" t="s">
        <v>84</v>
      </c>
      <c r="T111" s="33" t="s">
        <v>72</v>
      </c>
    </row>
    <row r="112" ht="76.5" spans="1:20">
      <c r="A112" s="17">
        <v>106</v>
      </c>
      <c r="B112" s="18" t="s">
        <v>308</v>
      </c>
      <c r="C112" s="18" t="s">
        <v>309</v>
      </c>
      <c r="D112" s="18" t="s">
        <v>29</v>
      </c>
      <c r="E112" s="18" t="s">
        <v>310</v>
      </c>
      <c r="F112" s="19">
        <v>15928291097</v>
      </c>
      <c r="G112" s="18" t="s">
        <v>311</v>
      </c>
      <c r="H112" s="20" t="s">
        <v>312</v>
      </c>
      <c r="I112" s="18" t="s">
        <v>47</v>
      </c>
      <c r="J112" s="18" t="s">
        <v>313</v>
      </c>
      <c r="K112" s="18" t="s">
        <v>82</v>
      </c>
      <c r="L112" s="19">
        <v>10</v>
      </c>
      <c r="M112" s="19">
        <v>35</v>
      </c>
      <c r="N112" s="19">
        <v>50</v>
      </c>
      <c r="O112" s="26" t="s">
        <v>38</v>
      </c>
      <c r="P112" s="26" t="s">
        <v>314</v>
      </c>
      <c r="Q112" s="26" t="s">
        <v>49</v>
      </c>
      <c r="R112" s="18" t="s">
        <v>315</v>
      </c>
      <c r="S112" s="18" t="s">
        <v>115</v>
      </c>
      <c r="T112" s="33" t="s">
        <v>40</v>
      </c>
    </row>
    <row r="113" ht="25.5" spans="1:20">
      <c r="A113" s="17">
        <v>107</v>
      </c>
      <c r="B113" s="18" t="s">
        <v>316</v>
      </c>
      <c r="C113" s="18" t="s">
        <v>28</v>
      </c>
      <c r="D113" s="18" t="s">
        <v>29</v>
      </c>
      <c r="E113" s="18" t="s">
        <v>317</v>
      </c>
      <c r="F113" s="18" t="s">
        <v>318</v>
      </c>
      <c r="G113" s="18" t="s">
        <v>319</v>
      </c>
      <c r="H113" s="20" t="s">
        <v>320</v>
      </c>
      <c r="I113" s="18" t="s">
        <v>47</v>
      </c>
      <c r="J113" s="18" t="s">
        <v>321</v>
      </c>
      <c r="K113" s="18" t="s">
        <v>35</v>
      </c>
      <c r="L113" s="19">
        <v>5</v>
      </c>
      <c r="M113" s="19">
        <v>18</v>
      </c>
      <c r="N113" s="19">
        <v>35</v>
      </c>
      <c r="O113" s="26" t="s">
        <v>38</v>
      </c>
      <c r="P113" s="26" t="s">
        <v>37</v>
      </c>
      <c r="Q113" s="26" t="s">
        <v>49</v>
      </c>
      <c r="R113" s="19" t="s">
        <v>31</v>
      </c>
      <c r="S113" s="18" t="s">
        <v>61</v>
      </c>
      <c r="T113" s="33" t="s">
        <v>58</v>
      </c>
    </row>
    <row r="114" ht="25.5" spans="1:20">
      <c r="A114" s="17">
        <v>108</v>
      </c>
      <c r="B114" s="18" t="s">
        <v>322</v>
      </c>
      <c r="C114" s="18" t="s">
        <v>28</v>
      </c>
      <c r="D114" s="18" t="s">
        <v>29</v>
      </c>
      <c r="E114" s="18" t="s">
        <v>323</v>
      </c>
      <c r="F114" s="19">
        <v>15682300335</v>
      </c>
      <c r="G114" s="18" t="s">
        <v>31</v>
      </c>
      <c r="H114" s="20" t="s">
        <v>324</v>
      </c>
      <c r="I114" s="18" t="s">
        <v>47</v>
      </c>
      <c r="J114" s="18" t="s">
        <v>325</v>
      </c>
      <c r="K114" s="18" t="s">
        <v>35</v>
      </c>
      <c r="L114" s="19">
        <v>15</v>
      </c>
      <c r="M114" s="19">
        <v>18</v>
      </c>
      <c r="N114" s="19">
        <v>50</v>
      </c>
      <c r="O114" s="26" t="s">
        <v>38</v>
      </c>
      <c r="P114" s="26" t="s">
        <v>37</v>
      </c>
      <c r="Q114" s="26" t="s">
        <v>49</v>
      </c>
      <c r="R114" s="18" t="s">
        <v>326</v>
      </c>
      <c r="S114" s="18" t="s">
        <v>84</v>
      </c>
      <c r="T114" s="33" t="s">
        <v>40</v>
      </c>
    </row>
    <row r="115" ht="25.5" spans="1:20">
      <c r="A115" s="17">
        <v>109</v>
      </c>
      <c r="B115" s="18" t="s">
        <v>322</v>
      </c>
      <c r="C115" s="18" t="s">
        <v>28</v>
      </c>
      <c r="D115" s="18" t="s">
        <v>29</v>
      </c>
      <c r="E115" s="18" t="s">
        <v>323</v>
      </c>
      <c r="F115" s="19">
        <v>15682300335</v>
      </c>
      <c r="G115" s="18" t="s">
        <v>31</v>
      </c>
      <c r="H115" s="20" t="s">
        <v>324</v>
      </c>
      <c r="I115" s="18" t="s">
        <v>33</v>
      </c>
      <c r="J115" s="18" t="s">
        <v>327</v>
      </c>
      <c r="K115" s="18" t="s">
        <v>82</v>
      </c>
      <c r="L115" s="19">
        <v>3</v>
      </c>
      <c r="M115" s="19">
        <v>25</v>
      </c>
      <c r="N115" s="19">
        <v>45</v>
      </c>
      <c r="O115" s="26" t="s">
        <v>86</v>
      </c>
      <c r="P115" s="26" t="s">
        <v>37</v>
      </c>
      <c r="Q115" s="26" t="s">
        <v>38</v>
      </c>
      <c r="R115" s="18" t="s">
        <v>328</v>
      </c>
      <c r="S115" s="18" t="s">
        <v>115</v>
      </c>
      <c r="T115" s="33" t="s">
        <v>72</v>
      </c>
    </row>
    <row r="116" s="1" customFormat="1" ht="25.5" spans="1:20">
      <c r="A116" s="17">
        <v>110</v>
      </c>
      <c r="B116" s="18" t="s">
        <v>322</v>
      </c>
      <c r="C116" s="18" t="s">
        <v>28</v>
      </c>
      <c r="D116" s="18" t="s">
        <v>29</v>
      </c>
      <c r="E116" s="18" t="s">
        <v>323</v>
      </c>
      <c r="F116" s="19">
        <v>15682300335</v>
      </c>
      <c r="G116" s="18" t="s">
        <v>31</v>
      </c>
      <c r="H116" s="20" t="s">
        <v>324</v>
      </c>
      <c r="I116" s="18" t="s">
        <v>47</v>
      </c>
      <c r="J116" s="18" t="s">
        <v>329</v>
      </c>
      <c r="K116" s="18" t="s">
        <v>35</v>
      </c>
      <c r="L116" s="19">
        <v>15</v>
      </c>
      <c r="M116" s="19">
        <v>18</v>
      </c>
      <c r="N116" s="19">
        <v>45</v>
      </c>
      <c r="O116" s="26" t="s">
        <v>38</v>
      </c>
      <c r="P116" s="26" t="s">
        <v>37</v>
      </c>
      <c r="Q116" s="26" t="s">
        <v>49</v>
      </c>
      <c r="R116" s="18" t="s">
        <v>330</v>
      </c>
      <c r="S116" s="18" t="s">
        <v>39</v>
      </c>
      <c r="T116" s="33" t="s">
        <v>58</v>
      </c>
    </row>
    <row r="117" ht="25.5" spans="1:20">
      <c r="A117" s="17">
        <v>111</v>
      </c>
      <c r="B117" s="18" t="s">
        <v>322</v>
      </c>
      <c r="C117" s="18" t="s">
        <v>28</v>
      </c>
      <c r="D117" s="18" t="s">
        <v>29</v>
      </c>
      <c r="E117" s="18" t="s">
        <v>323</v>
      </c>
      <c r="F117" s="19">
        <v>15682300335</v>
      </c>
      <c r="G117" s="18" t="s">
        <v>31</v>
      </c>
      <c r="H117" s="20" t="s">
        <v>324</v>
      </c>
      <c r="I117" s="18" t="s">
        <v>33</v>
      </c>
      <c r="J117" s="18" t="s">
        <v>331</v>
      </c>
      <c r="K117" s="18" t="s">
        <v>82</v>
      </c>
      <c r="L117" s="19">
        <v>5</v>
      </c>
      <c r="M117" s="19">
        <v>25</v>
      </c>
      <c r="N117" s="19">
        <v>45</v>
      </c>
      <c r="O117" s="26" t="s">
        <v>86</v>
      </c>
      <c r="P117" s="26" t="s">
        <v>332</v>
      </c>
      <c r="Q117" s="26" t="s">
        <v>67</v>
      </c>
      <c r="R117" s="18" t="s">
        <v>333</v>
      </c>
      <c r="S117" s="18" t="s">
        <v>115</v>
      </c>
      <c r="T117" s="33" t="s">
        <v>72</v>
      </c>
    </row>
    <row r="118" ht="38.25" spans="1:20">
      <c r="A118" s="17">
        <v>112</v>
      </c>
      <c r="B118" s="18" t="s">
        <v>334</v>
      </c>
      <c r="C118" s="18" t="s">
        <v>28</v>
      </c>
      <c r="D118" s="18" t="s">
        <v>29</v>
      </c>
      <c r="E118" s="18" t="s">
        <v>335</v>
      </c>
      <c r="F118" s="19">
        <v>18883921159</v>
      </c>
      <c r="G118" s="18" t="s">
        <v>31</v>
      </c>
      <c r="H118" s="20" t="s">
        <v>336</v>
      </c>
      <c r="I118" s="18" t="s">
        <v>47</v>
      </c>
      <c r="J118" s="18" t="s">
        <v>337</v>
      </c>
      <c r="K118" s="18" t="s">
        <v>35</v>
      </c>
      <c r="L118" s="19">
        <v>10</v>
      </c>
      <c r="M118" s="19">
        <v>20</v>
      </c>
      <c r="N118" s="19">
        <v>50</v>
      </c>
      <c r="O118" s="26" t="s">
        <v>86</v>
      </c>
      <c r="P118" s="26" t="s">
        <v>37</v>
      </c>
      <c r="Q118" s="26" t="s">
        <v>38</v>
      </c>
      <c r="R118" s="19" t="s">
        <v>31</v>
      </c>
      <c r="S118" s="18" t="s">
        <v>84</v>
      </c>
      <c r="T118" s="33" t="s">
        <v>134</v>
      </c>
    </row>
    <row r="119" ht="25.5" spans="1:20">
      <c r="A119" s="17">
        <v>113</v>
      </c>
      <c r="B119" s="18" t="s">
        <v>338</v>
      </c>
      <c r="C119" s="18" t="s">
        <v>28</v>
      </c>
      <c r="D119" s="18" t="s">
        <v>29</v>
      </c>
      <c r="E119" s="18" t="s">
        <v>339</v>
      </c>
      <c r="F119" s="19">
        <v>18483529149</v>
      </c>
      <c r="G119" s="18" t="s">
        <v>31</v>
      </c>
      <c r="H119" s="18" t="s">
        <v>31</v>
      </c>
      <c r="I119" s="18" t="s">
        <v>47</v>
      </c>
      <c r="J119" s="18" t="s">
        <v>340</v>
      </c>
      <c r="K119" s="18" t="s">
        <v>35</v>
      </c>
      <c r="L119" s="19">
        <v>20</v>
      </c>
      <c r="M119" s="19">
        <v>18</v>
      </c>
      <c r="N119" s="19">
        <v>45</v>
      </c>
      <c r="O119" s="26" t="s">
        <v>86</v>
      </c>
      <c r="P119" s="26" t="s">
        <v>37</v>
      </c>
      <c r="Q119" s="26" t="s">
        <v>38</v>
      </c>
      <c r="R119" s="18" t="s">
        <v>341</v>
      </c>
      <c r="S119" s="18" t="s">
        <v>61</v>
      </c>
      <c r="T119" s="33" t="s">
        <v>40</v>
      </c>
    </row>
    <row r="120" ht="25.5" spans="1:20">
      <c r="A120" s="17">
        <v>114</v>
      </c>
      <c r="B120" s="18" t="s">
        <v>338</v>
      </c>
      <c r="C120" s="18" t="s">
        <v>28</v>
      </c>
      <c r="D120" s="18" t="s">
        <v>29</v>
      </c>
      <c r="E120" s="18" t="s">
        <v>339</v>
      </c>
      <c r="F120" s="19">
        <v>18483529149</v>
      </c>
      <c r="G120" s="18" t="s">
        <v>31</v>
      </c>
      <c r="H120" s="18" t="s">
        <v>31</v>
      </c>
      <c r="I120" s="18" t="s">
        <v>47</v>
      </c>
      <c r="J120" s="18" t="s">
        <v>342</v>
      </c>
      <c r="K120" s="18" t="s">
        <v>35</v>
      </c>
      <c r="L120" s="19">
        <v>20</v>
      </c>
      <c r="M120" s="19">
        <v>18</v>
      </c>
      <c r="N120" s="19">
        <v>45</v>
      </c>
      <c r="O120" s="26" t="s">
        <v>86</v>
      </c>
      <c r="P120" s="26" t="s">
        <v>37</v>
      </c>
      <c r="Q120" s="26" t="s">
        <v>38</v>
      </c>
      <c r="R120" s="18" t="s">
        <v>343</v>
      </c>
      <c r="S120" s="18" t="s">
        <v>39</v>
      </c>
      <c r="T120" s="33" t="s">
        <v>72</v>
      </c>
    </row>
    <row r="121" ht="25.5" spans="1:20">
      <c r="A121" s="17">
        <v>115</v>
      </c>
      <c r="B121" s="18" t="s">
        <v>344</v>
      </c>
      <c r="C121" s="18" t="s">
        <v>28</v>
      </c>
      <c r="D121" s="18" t="s">
        <v>29</v>
      </c>
      <c r="E121" s="18" t="s">
        <v>345</v>
      </c>
      <c r="F121" s="19">
        <v>13398287622</v>
      </c>
      <c r="G121" s="18" t="s">
        <v>31</v>
      </c>
      <c r="H121" s="18" t="s">
        <v>31</v>
      </c>
      <c r="I121" s="18" t="s">
        <v>47</v>
      </c>
      <c r="J121" s="18" t="s">
        <v>346</v>
      </c>
      <c r="K121" s="18" t="s">
        <v>35</v>
      </c>
      <c r="L121" s="19">
        <v>10</v>
      </c>
      <c r="M121" s="19">
        <v>18</v>
      </c>
      <c r="N121" s="19">
        <v>35</v>
      </c>
      <c r="O121" s="26" t="s">
        <v>38</v>
      </c>
      <c r="P121" s="26" t="s">
        <v>37</v>
      </c>
      <c r="Q121" s="26" t="s">
        <v>49</v>
      </c>
      <c r="R121" s="19" t="s">
        <v>31</v>
      </c>
      <c r="S121" s="18" t="s">
        <v>61</v>
      </c>
      <c r="T121" s="33" t="s">
        <v>72</v>
      </c>
    </row>
    <row r="122" ht="25.5" spans="1:20">
      <c r="A122" s="17">
        <v>116</v>
      </c>
      <c r="B122" s="18" t="s">
        <v>344</v>
      </c>
      <c r="C122" s="18" t="s">
        <v>28</v>
      </c>
      <c r="D122" s="18" t="s">
        <v>29</v>
      </c>
      <c r="E122" s="18" t="s">
        <v>345</v>
      </c>
      <c r="F122" s="19">
        <v>13398287622</v>
      </c>
      <c r="G122" s="18" t="s">
        <v>31</v>
      </c>
      <c r="H122" s="18" t="s">
        <v>31</v>
      </c>
      <c r="I122" s="18" t="s">
        <v>47</v>
      </c>
      <c r="J122" s="18" t="s">
        <v>347</v>
      </c>
      <c r="K122" s="18" t="s">
        <v>82</v>
      </c>
      <c r="L122" s="19">
        <v>3</v>
      </c>
      <c r="M122" s="19">
        <v>25</v>
      </c>
      <c r="N122" s="19">
        <v>35</v>
      </c>
      <c r="O122" s="26" t="s">
        <v>38</v>
      </c>
      <c r="P122" s="26" t="s">
        <v>37</v>
      </c>
      <c r="Q122" s="26" t="s">
        <v>49</v>
      </c>
      <c r="R122" s="19" t="s">
        <v>31</v>
      </c>
      <c r="S122" s="18" t="s">
        <v>84</v>
      </c>
      <c r="T122" s="33" t="s">
        <v>72</v>
      </c>
    </row>
    <row r="123" ht="25.5" spans="1:20">
      <c r="A123" s="17">
        <v>117</v>
      </c>
      <c r="B123" s="18" t="s">
        <v>344</v>
      </c>
      <c r="C123" s="18" t="s">
        <v>28</v>
      </c>
      <c r="D123" s="18" t="s">
        <v>29</v>
      </c>
      <c r="E123" s="18" t="s">
        <v>345</v>
      </c>
      <c r="F123" s="19">
        <v>13398287622</v>
      </c>
      <c r="G123" s="18" t="s">
        <v>31</v>
      </c>
      <c r="H123" s="18" t="s">
        <v>31</v>
      </c>
      <c r="I123" s="18" t="s">
        <v>47</v>
      </c>
      <c r="J123" s="18" t="s">
        <v>348</v>
      </c>
      <c r="K123" s="18" t="s">
        <v>82</v>
      </c>
      <c r="L123" s="19">
        <v>3</v>
      </c>
      <c r="M123" s="19">
        <v>25</v>
      </c>
      <c r="N123" s="19">
        <v>35</v>
      </c>
      <c r="O123" s="26" t="s">
        <v>38</v>
      </c>
      <c r="P123" s="26" t="s">
        <v>37</v>
      </c>
      <c r="Q123" s="26" t="s">
        <v>49</v>
      </c>
      <c r="R123" s="19" t="s">
        <v>31</v>
      </c>
      <c r="S123" s="18" t="s">
        <v>115</v>
      </c>
      <c r="T123" s="33" t="s">
        <v>72</v>
      </c>
    </row>
    <row r="124" ht="25.5" spans="1:20">
      <c r="A124" s="17">
        <v>118</v>
      </c>
      <c r="B124" s="18" t="s">
        <v>344</v>
      </c>
      <c r="C124" s="18" t="s">
        <v>28</v>
      </c>
      <c r="D124" s="18" t="s">
        <v>29</v>
      </c>
      <c r="E124" s="18" t="s">
        <v>345</v>
      </c>
      <c r="F124" s="19">
        <v>13398287622</v>
      </c>
      <c r="G124" s="18" t="s">
        <v>31</v>
      </c>
      <c r="H124" s="18" t="s">
        <v>31</v>
      </c>
      <c r="I124" s="18" t="s">
        <v>47</v>
      </c>
      <c r="J124" s="18" t="s">
        <v>349</v>
      </c>
      <c r="K124" s="18" t="s">
        <v>82</v>
      </c>
      <c r="L124" s="19">
        <v>5</v>
      </c>
      <c r="M124" s="19">
        <v>23</v>
      </c>
      <c r="N124" s="19">
        <v>35</v>
      </c>
      <c r="O124" s="26" t="s">
        <v>38</v>
      </c>
      <c r="P124" s="26" t="s">
        <v>37</v>
      </c>
      <c r="Q124" s="26" t="s">
        <v>49</v>
      </c>
      <c r="R124" s="19" t="s">
        <v>31</v>
      </c>
      <c r="S124" s="18" t="s">
        <v>61</v>
      </c>
      <c r="T124" s="33" t="s">
        <v>72</v>
      </c>
    </row>
    <row r="125" ht="25.5" spans="1:20">
      <c r="A125" s="17">
        <v>119</v>
      </c>
      <c r="B125" s="18" t="s">
        <v>344</v>
      </c>
      <c r="C125" s="18" t="s">
        <v>28</v>
      </c>
      <c r="D125" s="18" t="s">
        <v>29</v>
      </c>
      <c r="E125" s="18" t="s">
        <v>345</v>
      </c>
      <c r="F125" s="19">
        <v>13398287622</v>
      </c>
      <c r="G125" s="18" t="s">
        <v>31</v>
      </c>
      <c r="H125" s="18" t="s">
        <v>31</v>
      </c>
      <c r="I125" s="18" t="s">
        <v>47</v>
      </c>
      <c r="J125" s="18" t="s">
        <v>350</v>
      </c>
      <c r="K125" s="18" t="s">
        <v>35</v>
      </c>
      <c r="L125" s="19">
        <v>2</v>
      </c>
      <c r="M125" s="19">
        <v>18</v>
      </c>
      <c r="N125" s="19">
        <v>35</v>
      </c>
      <c r="O125" s="26" t="s">
        <v>38</v>
      </c>
      <c r="P125" s="26" t="s">
        <v>37</v>
      </c>
      <c r="Q125" s="26" t="s">
        <v>49</v>
      </c>
      <c r="R125" s="19" t="s">
        <v>31</v>
      </c>
      <c r="S125" s="18" t="s">
        <v>39</v>
      </c>
      <c r="T125" s="33" t="s">
        <v>72</v>
      </c>
    </row>
    <row r="126" ht="25.5" spans="1:20">
      <c r="A126" s="17">
        <v>120</v>
      </c>
      <c r="B126" s="18" t="s">
        <v>344</v>
      </c>
      <c r="C126" s="18" t="s">
        <v>28</v>
      </c>
      <c r="D126" s="18" t="s">
        <v>29</v>
      </c>
      <c r="E126" s="18" t="s">
        <v>345</v>
      </c>
      <c r="F126" s="19">
        <v>13398287622</v>
      </c>
      <c r="G126" s="18" t="s">
        <v>31</v>
      </c>
      <c r="H126" s="18" t="s">
        <v>31</v>
      </c>
      <c r="I126" s="18" t="s">
        <v>47</v>
      </c>
      <c r="J126" s="18" t="s">
        <v>351</v>
      </c>
      <c r="K126" s="18" t="s">
        <v>35</v>
      </c>
      <c r="L126" s="19">
        <v>2</v>
      </c>
      <c r="M126" s="19">
        <v>18</v>
      </c>
      <c r="N126" s="19">
        <v>35</v>
      </c>
      <c r="O126" s="26" t="s">
        <v>38</v>
      </c>
      <c r="P126" s="26" t="s">
        <v>37</v>
      </c>
      <c r="Q126" s="26" t="s">
        <v>49</v>
      </c>
      <c r="R126" s="19" t="s">
        <v>31</v>
      </c>
      <c r="S126" s="18" t="s">
        <v>61</v>
      </c>
      <c r="T126" s="33" t="s">
        <v>72</v>
      </c>
    </row>
    <row r="127" ht="25.5" spans="1:20">
      <c r="A127" s="17">
        <v>121</v>
      </c>
      <c r="B127" s="18" t="s">
        <v>352</v>
      </c>
      <c r="C127" s="18" t="s">
        <v>28</v>
      </c>
      <c r="D127" s="18" t="s">
        <v>29</v>
      </c>
      <c r="E127" s="18" t="s">
        <v>323</v>
      </c>
      <c r="F127" s="19">
        <v>13458730249</v>
      </c>
      <c r="G127" s="18" t="s">
        <v>31</v>
      </c>
      <c r="H127" s="18" t="s">
        <v>31</v>
      </c>
      <c r="I127" s="18" t="s">
        <v>33</v>
      </c>
      <c r="J127" s="18" t="s">
        <v>353</v>
      </c>
      <c r="K127" s="18" t="s">
        <v>35</v>
      </c>
      <c r="L127" s="19">
        <v>20</v>
      </c>
      <c r="M127" s="19">
        <v>22</v>
      </c>
      <c r="N127" s="19">
        <v>35</v>
      </c>
      <c r="O127" s="26" t="s">
        <v>86</v>
      </c>
      <c r="P127" s="26" t="s">
        <v>354</v>
      </c>
      <c r="Q127" s="26" t="s">
        <v>38</v>
      </c>
      <c r="R127" s="18" t="s">
        <v>355</v>
      </c>
      <c r="S127" s="18" t="s">
        <v>61</v>
      </c>
      <c r="T127" s="33" t="s">
        <v>72</v>
      </c>
    </row>
    <row r="128" ht="25.5" spans="1:20">
      <c r="A128" s="17">
        <v>122</v>
      </c>
      <c r="B128" s="18" t="s">
        <v>356</v>
      </c>
      <c r="C128" s="18" t="s">
        <v>28</v>
      </c>
      <c r="D128" s="18" t="s">
        <v>29</v>
      </c>
      <c r="E128" s="18"/>
      <c r="F128" s="19">
        <v>18982760805</v>
      </c>
      <c r="G128" s="18" t="s">
        <v>31</v>
      </c>
      <c r="H128" s="18" t="s">
        <v>31</v>
      </c>
      <c r="I128" s="18" t="s">
        <v>47</v>
      </c>
      <c r="J128" s="18" t="s">
        <v>287</v>
      </c>
      <c r="K128" s="18" t="s">
        <v>35</v>
      </c>
      <c r="L128" s="19">
        <v>20</v>
      </c>
      <c r="M128" s="19">
        <v>18</v>
      </c>
      <c r="N128" s="19">
        <v>50</v>
      </c>
      <c r="O128" s="26" t="s">
        <v>38</v>
      </c>
      <c r="P128" s="26" t="s">
        <v>37</v>
      </c>
      <c r="Q128" s="26" t="s">
        <v>49</v>
      </c>
      <c r="R128" s="18" t="s">
        <v>357</v>
      </c>
      <c r="S128" s="18" t="s">
        <v>61</v>
      </c>
      <c r="T128" s="33" t="s">
        <v>72</v>
      </c>
    </row>
    <row r="129" ht="38.25" spans="1:20">
      <c r="A129" s="17">
        <v>123</v>
      </c>
      <c r="B129" s="18" t="s">
        <v>358</v>
      </c>
      <c r="C129" s="18" t="s">
        <v>28</v>
      </c>
      <c r="D129" s="18" t="s">
        <v>29</v>
      </c>
      <c r="E129" s="18" t="s">
        <v>359</v>
      </c>
      <c r="F129" s="19">
        <v>13558898828</v>
      </c>
      <c r="G129" s="18" t="s">
        <v>360</v>
      </c>
      <c r="H129" s="18" t="s">
        <v>31</v>
      </c>
      <c r="I129" s="18" t="s">
        <v>47</v>
      </c>
      <c r="J129" s="18" t="s">
        <v>361</v>
      </c>
      <c r="K129" s="18" t="s">
        <v>35</v>
      </c>
      <c r="L129" s="19">
        <v>100</v>
      </c>
      <c r="M129" s="19">
        <v>25</v>
      </c>
      <c r="N129" s="19">
        <v>55</v>
      </c>
      <c r="O129" s="26" t="s">
        <v>38</v>
      </c>
      <c r="P129" s="26" t="s">
        <v>37</v>
      </c>
      <c r="Q129" s="26" t="s">
        <v>49</v>
      </c>
      <c r="R129" s="19" t="s">
        <v>31</v>
      </c>
      <c r="S129" s="18" t="s">
        <v>61</v>
      </c>
      <c r="T129" s="33" t="s">
        <v>72</v>
      </c>
    </row>
    <row r="130" ht="25.5" spans="1:20">
      <c r="A130" s="17">
        <v>124</v>
      </c>
      <c r="B130" s="18" t="s">
        <v>362</v>
      </c>
      <c r="C130" s="18" t="s">
        <v>28</v>
      </c>
      <c r="D130" s="18" t="s">
        <v>29</v>
      </c>
      <c r="E130" s="18" t="s">
        <v>363</v>
      </c>
      <c r="F130" s="19">
        <v>18121985273</v>
      </c>
      <c r="G130" s="18" t="s">
        <v>31</v>
      </c>
      <c r="H130" s="18" t="s">
        <v>31</v>
      </c>
      <c r="I130" s="18" t="s">
        <v>47</v>
      </c>
      <c r="J130" s="18" t="s">
        <v>364</v>
      </c>
      <c r="K130" s="18" t="s">
        <v>82</v>
      </c>
      <c r="L130" s="19">
        <v>20</v>
      </c>
      <c r="M130" s="19">
        <v>22</v>
      </c>
      <c r="N130" s="19">
        <v>45</v>
      </c>
      <c r="O130" s="26" t="s">
        <v>38</v>
      </c>
      <c r="P130" s="26" t="s">
        <v>37</v>
      </c>
      <c r="Q130" s="26" t="s">
        <v>49</v>
      </c>
      <c r="R130" s="18" t="s">
        <v>365</v>
      </c>
      <c r="S130" s="18" t="s">
        <v>84</v>
      </c>
      <c r="T130" s="33" t="s">
        <v>40</v>
      </c>
    </row>
    <row r="131" ht="25.5" spans="1:20">
      <c r="A131" s="17">
        <v>125</v>
      </c>
      <c r="B131" s="18" t="s">
        <v>362</v>
      </c>
      <c r="C131" s="18" t="s">
        <v>28</v>
      </c>
      <c r="D131" s="18" t="s">
        <v>29</v>
      </c>
      <c r="E131" s="18" t="s">
        <v>363</v>
      </c>
      <c r="F131" s="19">
        <v>18121985273</v>
      </c>
      <c r="G131" s="18" t="s">
        <v>31</v>
      </c>
      <c r="H131" s="18" t="s">
        <v>31</v>
      </c>
      <c r="I131" s="18" t="s">
        <v>33</v>
      </c>
      <c r="J131" s="18" t="s">
        <v>331</v>
      </c>
      <c r="K131" s="18" t="s">
        <v>82</v>
      </c>
      <c r="L131" s="19">
        <v>10</v>
      </c>
      <c r="M131" s="19">
        <v>27</v>
      </c>
      <c r="N131" s="19">
        <v>40</v>
      </c>
      <c r="O131" s="26" t="s">
        <v>86</v>
      </c>
      <c r="P131" s="26" t="s">
        <v>37</v>
      </c>
      <c r="Q131" s="26" t="s">
        <v>38</v>
      </c>
      <c r="R131" s="18" t="s">
        <v>366</v>
      </c>
      <c r="S131" s="18" t="s">
        <v>57</v>
      </c>
      <c r="T131" s="33" t="s">
        <v>40</v>
      </c>
    </row>
    <row r="132" ht="25.5" spans="1:20">
      <c r="A132" s="17">
        <v>126</v>
      </c>
      <c r="B132" s="18" t="s">
        <v>367</v>
      </c>
      <c r="C132" s="18" t="s">
        <v>28</v>
      </c>
      <c r="D132" s="18" t="s">
        <v>29</v>
      </c>
      <c r="E132" s="18" t="s">
        <v>368</v>
      </c>
      <c r="F132" s="19">
        <v>18283021420</v>
      </c>
      <c r="G132" s="18" t="s">
        <v>31</v>
      </c>
      <c r="H132" s="18" t="s">
        <v>31</v>
      </c>
      <c r="I132" s="18" t="s">
        <v>33</v>
      </c>
      <c r="J132" s="18" t="s">
        <v>369</v>
      </c>
      <c r="K132" s="18" t="s">
        <v>35</v>
      </c>
      <c r="L132" s="19">
        <v>20</v>
      </c>
      <c r="M132" s="19">
        <v>20</v>
      </c>
      <c r="N132" s="19">
        <v>35</v>
      </c>
      <c r="O132" s="26" t="s">
        <v>86</v>
      </c>
      <c r="P132" s="26" t="s">
        <v>37</v>
      </c>
      <c r="Q132" s="26" t="s">
        <v>38</v>
      </c>
      <c r="R132" s="18" t="s">
        <v>370</v>
      </c>
      <c r="S132" s="18" t="s">
        <v>39</v>
      </c>
      <c r="T132" s="33" t="s">
        <v>72</v>
      </c>
    </row>
    <row r="133" ht="25.5" spans="1:20">
      <c r="A133" s="17">
        <v>127</v>
      </c>
      <c r="B133" s="18" t="s">
        <v>371</v>
      </c>
      <c r="C133" s="18" t="s">
        <v>28</v>
      </c>
      <c r="D133" s="18" t="s">
        <v>29</v>
      </c>
      <c r="E133" s="18" t="s">
        <v>372</v>
      </c>
      <c r="F133" s="19">
        <v>18608301117</v>
      </c>
      <c r="G133" s="18" t="s">
        <v>31</v>
      </c>
      <c r="H133" s="18" t="s">
        <v>31</v>
      </c>
      <c r="I133" s="18" t="s">
        <v>47</v>
      </c>
      <c r="J133" s="18" t="s">
        <v>373</v>
      </c>
      <c r="K133" s="18" t="s">
        <v>35</v>
      </c>
      <c r="L133" s="19">
        <v>20</v>
      </c>
      <c r="M133" s="19">
        <v>18</v>
      </c>
      <c r="N133" s="19">
        <v>35</v>
      </c>
      <c r="O133" s="26" t="s">
        <v>38</v>
      </c>
      <c r="P133" s="26" t="s">
        <v>37</v>
      </c>
      <c r="Q133" s="26" t="s">
        <v>49</v>
      </c>
      <c r="R133" s="19" t="s">
        <v>31</v>
      </c>
      <c r="S133" s="18" t="s">
        <v>39</v>
      </c>
      <c r="T133" s="33" t="s">
        <v>72</v>
      </c>
    </row>
    <row r="134" ht="25.5" spans="1:20">
      <c r="A134" s="17">
        <v>128</v>
      </c>
      <c r="B134" s="18" t="s">
        <v>374</v>
      </c>
      <c r="C134" s="18" t="s">
        <v>28</v>
      </c>
      <c r="D134" s="18" t="s">
        <v>29</v>
      </c>
      <c r="E134" s="18" t="s">
        <v>375</v>
      </c>
      <c r="F134" s="19">
        <v>18281087815</v>
      </c>
      <c r="G134" s="18" t="s">
        <v>31</v>
      </c>
      <c r="H134" s="18" t="s">
        <v>31</v>
      </c>
      <c r="I134" s="18" t="s">
        <v>33</v>
      </c>
      <c r="J134" s="18" t="s">
        <v>376</v>
      </c>
      <c r="K134" s="18" t="s">
        <v>35</v>
      </c>
      <c r="L134" s="19">
        <v>10</v>
      </c>
      <c r="M134" s="19">
        <v>22</v>
      </c>
      <c r="N134" s="19">
        <v>50</v>
      </c>
      <c r="O134" s="26" t="s">
        <v>86</v>
      </c>
      <c r="P134" s="26" t="s">
        <v>37</v>
      </c>
      <c r="Q134" s="26" t="s">
        <v>49</v>
      </c>
      <c r="R134" s="18" t="s">
        <v>377</v>
      </c>
      <c r="S134" s="18" t="s">
        <v>61</v>
      </c>
      <c r="T134" s="33" t="s">
        <v>129</v>
      </c>
    </row>
    <row r="135" ht="25.5" spans="1:20">
      <c r="A135" s="17">
        <v>129</v>
      </c>
      <c r="B135" s="18" t="s">
        <v>378</v>
      </c>
      <c r="C135" s="18" t="s">
        <v>28</v>
      </c>
      <c r="D135" s="18" t="s">
        <v>29</v>
      </c>
      <c r="E135" s="18" t="s">
        <v>379</v>
      </c>
      <c r="F135" s="19">
        <v>18190023428</v>
      </c>
      <c r="G135" s="18" t="s">
        <v>31</v>
      </c>
      <c r="H135" s="18" t="s">
        <v>31</v>
      </c>
      <c r="I135" s="18" t="s">
        <v>47</v>
      </c>
      <c r="J135" s="18" t="s">
        <v>380</v>
      </c>
      <c r="K135" s="18" t="s">
        <v>82</v>
      </c>
      <c r="L135" s="19">
        <v>50</v>
      </c>
      <c r="M135" s="19">
        <v>18</v>
      </c>
      <c r="N135" s="19">
        <v>40</v>
      </c>
      <c r="O135" s="26" t="s">
        <v>38</v>
      </c>
      <c r="P135" s="26" t="s">
        <v>37</v>
      </c>
      <c r="Q135" s="26" t="s">
        <v>49</v>
      </c>
      <c r="R135" s="18" t="s">
        <v>381</v>
      </c>
      <c r="S135" s="18" t="s">
        <v>39</v>
      </c>
      <c r="T135" s="33" t="s">
        <v>72</v>
      </c>
    </row>
    <row r="136" ht="25.5" spans="1:20">
      <c r="A136" s="17">
        <v>130</v>
      </c>
      <c r="B136" s="18" t="s">
        <v>382</v>
      </c>
      <c r="C136" s="18" t="s">
        <v>28</v>
      </c>
      <c r="D136" s="18" t="s">
        <v>29</v>
      </c>
      <c r="E136" s="18" t="s">
        <v>383</v>
      </c>
      <c r="F136" s="19">
        <v>15348228887</v>
      </c>
      <c r="G136" s="18" t="s">
        <v>31</v>
      </c>
      <c r="H136" s="18" t="s">
        <v>31</v>
      </c>
      <c r="I136" s="18" t="s">
        <v>47</v>
      </c>
      <c r="J136" s="18" t="s">
        <v>384</v>
      </c>
      <c r="K136" s="18" t="s">
        <v>226</v>
      </c>
      <c r="L136" s="19">
        <v>10</v>
      </c>
      <c r="M136" s="19">
        <v>22</v>
      </c>
      <c r="N136" s="19">
        <v>40</v>
      </c>
      <c r="O136" s="26" t="s">
        <v>38</v>
      </c>
      <c r="P136" s="26" t="s">
        <v>37</v>
      </c>
      <c r="Q136" s="26" t="s">
        <v>49</v>
      </c>
      <c r="R136" s="19" t="s">
        <v>31</v>
      </c>
      <c r="S136" s="18" t="s">
        <v>39</v>
      </c>
      <c r="T136" s="33" t="s">
        <v>72</v>
      </c>
    </row>
    <row r="137" spans="1:20">
      <c r="A137" s="17">
        <v>131</v>
      </c>
      <c r="B137" s="18" t="s">
        <v>385</v>
      </c>
      <c r="C137" s="18" t="s">
        <v>28</v>
      </c>
      <c r="D137" s="18" t="s">
        <v>29</v>
      </c>
      <c r="E137" s="18" t="s">
        <v>386</v>
      </c>
      <c r="F137" s="19">
        <v>18881571565</v>
      </c>
      <c r="G137" s="18" t="s">
        <v>31</v>
      </c>
      <c r="H137" s="18" t="s">
        <v>31</v>
      </c>
      <c r="I137" s="18" t="s">
        <v>47</v>
      </c>
      <c r="J137" s="18" t="s">
        <v>387</v>
      </c>
      <c r="K137" s="18" t="s">
        <v>82</v>
      </c>
      <c r="L137" s="19">
        <v>80</v>
      </c>
      <c r="M137" s="19">
        <v>18</v>
      </c>
      <c r="N137" s="19">
        <v>45</v>
      </c>
      <c r="O137" s="26" t="s">
        <v>38</v>
      </c>
      <c r="P137" s="26" t="s">
        <v>37</v>
      </c>
      <c r="Q137" s="26" t="s">
        <v>49</v>
      </c>
      <c r="R137" s="19" t="s">
        <v>31</v>
      </c>
      <c r="S137" s="18" t="s">
        <v>39</v>
      </c>
      <c r="T137" s="33" t="s">
        <v>72</v>
      </c>
    </row>
    <row r="138" ht="25.5" spans="1:20">
      <c r="A138" s="17">
        <v>132</v>
      </c>
      <c r="B138" s="18" t="s">
        <v>388</v>
      </c>
      <c r="C138" s="18" t="s">
        <v>28</v>
      </c>
      <c r="D138" s="18" t="s">
        <v>29</v>
      </c>
      <c r="E138" s="18" t="s">
        <v>149</v>
      </c>
      <c r="F138" s="19">
        <v>13982761669</v>
      </c>
      <c r="G138" s="18" t="s">
        <v>31</v>
      </c>
      <c r="H138" s="18" t="s">
        <v>31</v>
      </c>
      <c r="I138" s="18" t="s">
        <v>33</v>
      </c>
      <c r="J138" s="18" t="s">
        <v>389</v>
      </c>
      <c r="K138" s="18" t="s">
        <v>35</v>
      </c>
      <c r="L138" s="19">
        <v>5</v>
      </c>
      <c r="M138" s="19">
        <v>22</v>
      </c>
      <c r="N138" s="19">
        <v>38</v>
      </c>
      <c r="O138" s="26" t="s">
        <v>86</v>
      </c>
      <c r="P138" s="26" t="s">
        <v>37</v>
      </c>
      <c r="Q138" s="26" t="s">
        <v>49</v>
      </c>
      <c r="R138" s="19" t="s">
        <v>31</v>
      </c>
      <c r="S138" s="18" t="s">
        <v>39</v>
      </c>
      <c r="T138" s="33" t="s">
        <v>72</v>
      </c>
    </row>
    <row r="139" ht="25.5" spans="1:20">
      <c r="A139" s="17">
        <v>133</v>
      </c>
      <c r="B139" s="18" t="s">
        <v>388</v>
      </c>
      <c r="C139" s="18" t="s">
        <v>28</v>
      </c>
      <c r="D139" s="18" t="s">
        <v>29</v>
      </c>
      <c r="E139" s="18" t="s">
        <v>149</v>
      </c>
      <c r="F139" s="19">
        <v>13982761669</v>
      </c>
      <c r="G139" s="18" t="s">
        <v>31</v>
      </c>
      <c r="H139" s="18" t="s">
        <v>31</v>
      </c>
      <c r="I139" s="18" t="s">
        <v>33</v>
      </c>
      <c r="J139" s="18" t="s">
        <v>390</v>
      </c>
      <c r="K139" s="18" t="s">
        <v>35</v>
      </c>
      <c r="L139" s="19">
        <v>1</v>
      </c>
      <c r="M139" s="19">
        <v>22</v>
      </c>
      <c r="N139" s="19">
        <v>38</v>
      </c>
      <c r="O139" s="26" t="s">
        <v>86</v>
      </c>
      <c r="P139" s="26" t="s">
        <v>37</v>
      </c>
      <c r="Q139" s="26" t="s">
        <v>38</v>
      </c>
      <c r="R139" s="19" t="s">
        <v>31</v>
      </c>
      <c r="S139" s="18" t="s">
        <v>39</v>
      </c>
      <c r="T139" s="33" t="s">
        <v>72</v>
      </c>
    </row>
    <row r="140" ht="51" spans="1:20">
      <c r="A140" s="17">
        <v>134</v>
      </c>
      <c r="B140" s="18" t="s">
        <v>391</v>
      </c>
      <c r="C140" s="18" t="s">
        <v>28</v>
      </c>
      <c r="D140" s="18" t="s">
        <v>29</v>
      </c>
      <c r="E140" s="18" t="s">
        <v>392</v>
      </c>
      <c r="F140" s="19">
        <v>15351288896</v>
      </c>
      <c r="G140" s="18" t="s">
        <v>31</v>
      </c>
      <c r="H140" s="18" t="s">
        <v>31</v>
      </c>
      <c r="I140" s="18" t="s">
        <v>33</v>
      </c>
      <c r="J140" s="18" t="s">
        <v>393</v>
      </c>
      <c r="K140" s="18" t="s">
        <v>35</v>
      </c>
      <c r="L140" s="19">
        <v>10</v>
      </c>
      <c r="M140" s="19">
        <v>22</v>
      </c>
      <c r="N140" s="19">
        <v>35</v>
      </c>
      <c r="O140" s="26" t="s">
        <v>86</v>
      </c>
      <c r="P140" s="26" t="s">
        <v>37</v>
      </c>
      <c r="Q140" s="26" t="s">
        <v>38</v>
      </c>
      <c r="R140" s="18" t="s">
        <v>394</v>
      </c>
      <c r="S140" s="18" t="s">
        <v>84</v>
      </c>
      <c r="T140" s="33" t="s">
        <v>72</v>
      </c>
    </row>
    <row r="141" ht="25.5" spans="1:20">
      <c r="A141" s="17">
        <v>135</v>
      </c>
      <c r="B141" s="18" t="s">
        <v>395</v>
      </c>
      <c r="C141" s="18" t="s">
        <v>28</v>
      </c>
      <c r="D141" s="18" t="s">
        <v>29</v>
      </c>
      <c r="E141" s="18" t="s">
        <v>396</v>
      </c>
      <c r="F141" s="19">
        <v>13608282606</v>
      </c>
      <c r="G141" s="18" t="s">
        <v>397</v>
      </c>
      <c r="H141" s="20" t="s">
        <v>398</v>
      </c>
      <c r="I141" s="18" t="s">
        <v>33</v>
      </c>
      <c r="J141" s="18" t="s">
        <v>399</v>
      </c>
      <c r="K141" s="18" t="s">
        <v>35</v>
      </c>
      <c r="L141" s="19">
        <v>5</v>
      </c>
      <c r="M141" s="19">
        <v>18</v>
      </c>
      <c r="N141" s="19">
        <v>40</v>
      </c>
      <c r="O141" s="26" t="s">
        <v>86</v>
      </c>
      <c r="P141" s="26" t="s">
        <v>37</v>
      </c>
      <c r="Q141" s="26" t="s">
        <v>38</v>
      </c>
      <c r="R141" s="18" t="s">
        <v>400</v>
      </c>
      <c r="S141" s="18" t="s">
        <v>61</v>
      </c>
      <c r="T141" s="33" t="s">
        <v>129</v>
      </c>
    </row>
    <row r="142" ht="25.5" spans="1:20">
      <c r="A142" s="17">
        <v>136</v>
      </c>
      <c r="B142" s="18" t="s">
        <v>401</v>
      </c>
      <c r="C142" s="18" t="s">
        <v>28</v>
      </c>
      <c r="D142" s="18" t="s">
        <v>29</v>
      </c>
      <c r="E142" s="18" t="s">
        <v>402</v>
      </c>
      <c r="F142" s="18">
        <v>18419144707</v>
      </c>
      <c r="G142" s="18" t="s">
        <v>31</v>
      </c>
      <c r="H142" s="18" t="s">
        <v>31</v>
      </c>
      <c r="I142" s="18" t="s">
        <v>47</v>
      </c>
      <c r="J142" s="18" t="s">
        <v>384</v>
      </c>
      <c r="K142" s="18" t="s">
        <v>35</v>
      </c>
      <c r="L142" s="19">
        <v>5</v>
      </c>
      <c r="M142" s="19">
        <v>18</v>
      </c>
      <c r="N142" s="19">
        <v>35</v>
      </c>
      <c r="O142" s="26" t="s">
        <v>38</v>
      </c>
      <c r="P142" s="26" t="s">
        <v>37</v>
      </c>
      <c r="Q142" s="26" t="s">
        <v>49</v>
      </c>
      <c r="R142" s="19" t="s">
        <v>31</v>
      </c>
      <c r="S142" s="18" t="s">
        <v>84</v>
      </c>
      <c r="T142" s="33" t="s">
        <v>72</v>
      </c>
    </row>
    <row r="143" ht="25.5" spans="1:20">
      <c r="A143" s="17">
        <v>137</v>
      </c>
      <c r="B143" s="18" t="s">
        <v>403</v>
      </c>
      <c r="C143" s="18" t="s">
        <v>28</v>
      </c>
      <c r="D143" s="18" t="s">
        <v>29</v>
      </c>
      <c r="E143" s="18" t="s">
        <v>404</v>
      </c>
      <c r="F143" s="19">
        <v>19161938573</v>
      </c>
      <c r="G143" s="18" t="s">
        <v>31</v>
      </c>
      <c r="H143" s="18" t="s">
        <v>31</v>
      </c>
      <c r="I143" s="18" t="s">
        <v>33</v>
      </c>
      <c r="J143" s="18" t="s">
        <v>191</v>
      </c>
      <c r="K143" s="18" t="s">
        <v>82</v>
      </c>
      <c r="L143" s="19">
        <v>1</v>
      </c>
      <c r="M143" s="19">
        <v>25</v>
      </c>
      <c r="N143" s="19">
        <v>40</v>
      </c>
      <c r="O143" s="26" t="s">
        <v>86</v>
      </c>
      <c r="P143" s="26" t="s">
        <v>37</v>
      </c>
      <c r="Q143" s="26" t="s">
        <v>38</v>
      </c>
      <c r="R143" s="18" t="s">
        <v>405</v>
      </c>
      <c r="S143" s="18" t="s">
        <v>61</v>
      </c>
      <c r="T143" s="33" t="s">
        <v>72</v>
      </c>
    </row>
    <row r="144" ht="25.5" spans="1:20">
      <c r="A144" s="17">
        <v>138</v>
      </c>
      <c r="B144" s="18" t="s">
        <v>403</v>
      </c>
      <c r="C144" s="18" t="s">
        <v>28</v>
      </c>
      <c r="D144" s="18" t="s">
        <v>29</v>
      </c>
      <c r="E144" s="18" t="s">
        <v>404</v>
      </c>
      <c r="F144" s="19">
        <v>19161938573</v>
      </c>
      <c r="G144" s="18" t="s">
        <v>31</v>
      </c>
      <c r="H144" s="18" t="s">
        <v>31</v>
      </c>
      <c r="I144" s="18" t="s">
        <v>47</v>
      </c>
      <c r="J144" s="18" t="s">
        <v>406</v>
      </c>
      <c r="K144" s="18" t="s">
        <v>82</v>
      </c>
      <c r="L144" s="19">
        <v>1</v>
      </c>
      <c r="M144" s="19">
        <v>25</v>
      </c>
      <c r="N144" s="19">
        <v>40</v>
      </c>
      <c r="O144" s="26" t="s">
        <v>38</v>
      </c>
      <c r="P144" s="26" t="s">
        <v>37</v>
      </c>
      <c r="Q144" s="26" t="s">
        <v>49</v>
      </c>
      <c r="R144" s="18" t="s">
        <v>407</v>
      </c>
      <c r="S144" s="18" t="s">
        <v>61</v>
      </c>
      <c r="T144" s="33" t="s">
        <v>72</v>
      </c>
    </row>
    <row r="145" ht="25.5" spans="1:20">
      <c r="A145" s="17">
        <v>139</v>
      </c>
      <c r="B145" s="18" t="s">
        <v>403</v>
      </c>
      <c r="C145" s="18" t="s">
        <v>28</v>
      </c>
      <c r="D145" s="18" t="s">
        <v>29</v>
      </c>
      <c r="E145" s="18" t="s">
        <v>404</v>
      </c>
      <c r="F145" s="19">
        <v>19161938573</v>
      </c>
      <c r="G145" s="18" t="s">
        <v>31</v>
      </c>
      <c r="H145" s="18" t="s">
        <v>31</v>
      </c>
      <c r="I145" s="18" t="s">
        <v>47</v>
      </c>
      <c r="J145" s="18" t="s">
        <v>99</v>
      </c>
      <c r="K145" s="18" t="s">
        <v>82</v>
      </c>
      <c r="L145" s="19">
        <v>1</v>
      </c>
      <c r="M145" s="19">
        <v>25</v>
      </c>
      <c r="N145" s="19">
        <v>40</v>
      </c>
      <c r="O145" s="26" t="s">
        <v>38</v>
      </c>
      <c r="P145" s="26" t="s">
        <v>37</v>
      </c>
      <c r="Q145" s="26" t="s">
        <v>49</v>
      </c>
      <c r="R145" s="19" t="s">
        <v>31</v>
      </c>
      <c r="S145" s="18" t="s">
        <v>61</v>
      </c>
      <c r="T145" s="33" t="s">
        <v>72</v>
      </c>
    </row>
    <row r="146" ht="25.5" spans="1:20">
      <c r="A146" s="17">
        <v>140</v>
      </c>
      <c r="B146" s="18" t="s">
        <v>403</v>
      </c>
      <c r="C146" s="18" t="s">
        <v>28</v>
      </c>
      <c r="D146" s="18" t="s">
        <v>29</v>
      </c>
      <c r="E146" s="18" t="s">
        <v>404</v>
      </c>
      <c r="F146" s="19">
        <v>19161938573</v>
      </c>
      <c r="G146" s="18" t="s">
        <v>31</v>
      </c>
      <c r="H146" s="18" t="s">
        <v>31</v>
      </c>
      <c r="I146" s="18" t="s">
        <v>47</v>
      </c>
      <c r="J146" s="18" t="s">
        <v>408</v>
      </c>
      <c r="K146" s="18" t="s">
        <v>82</v>
      </c>
      <c r="L146" s="19">
        <v>1</v>
      </c>
      <c r="M146" s="19">
        <v>25</v>
      </c>
      <c r="N146" s="19">
        <v>40</v>
      </c>
      <c r="O146" s="26" t="s">
        <v>38</v>
      </c>
      <c r="P146" s="26" t="s">
        <v>37</v>
      </c>
      <c r="Q146" s="26" t="s">
        <v>49</v>
      </c>
      <c r="R146" s="18" t="s">
        <v>409</v>
      </c>
      <c r="S146" s="18" t="s">
        <v>39</v>
      </c>
      <c r="T146" s="33" t="s">
        <v>72</v>
      </c>
    </row>
    <row r="147" ht="25.5" spans="1:20">
      <c r="A147" s="17">
        <v>141</v>
      </c>
      <c r="B147" s="18" t="s">
        <v>403</v>
      </c>
      <c r="C147" s="18" t="s">
        <v>28</v>
      </c>
      <c r="D147" s="18" t="s">
        <v>29</v>
      </c>
      <c r="E147" s="18" t="s">
        <v>404</v>
      </c>
      <c r="F147" s="19">
        <v>19161938573</v>
      </c>
      <c r="G147" s="18" t="s">
        <v>31</v>
      </c>
      <c r="H147" s="18" t="s">
        <v>31</v>
      </c>
      <c r="I147" s="18" t="s">
        <v>47</v>
      </c>
      <c r="J147" s="18" t="s">
        <v>410</v>
      </c>
      <c r="K147" s="18" t="s">
        <v>82</v>
      </c>
      <c r="L147" s="19">
        <v>3</v>
      </c>
      <c r="M147" s="19">
        <v>25</v>
      </c>
      <c r="N147" s="19">
        <v>40</v>
      </c>
      <c r="O147" s="26" t="s">
        <v>38</v>
      </c>
      <c r="P147" s="26" t="s">
        <v>37</v>
      </c>
      <c r="Q147" s="26" t="s">
        <v>49</v>
      </c>
      <c r="R147" s="19" t="s">
        <v>31</v>
      </c>
      <c r="S147" s="18" t="s">
        <v>61</v>
      </c>
      <c r="T147" s="33" t="s">
        <v>72</v>
      </c>
    </row>
    <row r="148" ht="25.5" spans="1:20">
      <c r="A148" s="17">
        <v>142</v>
      </c>
      <c r="B148" s="18" t="s">
        <v>411</v>
      </c>
      <c r="C148" s="18" t="s">
        <v>28</v>
      </c>
      <c r="D148" s="18" t="s">
        <v>29</v>
      </c>
      <c r="E148" s="18" t="s">
        <v>412</v>
      </c>
      <c r="F148" s="19">
        <v>17360597560</v>
      </c>
      <c r="G148" s="18" t="s">
        <v>413</v>
      </c>
      <c r="H148" s="20" t="s">
        <v>414</v>
      </c>
      <c r="I148" s="18" t="s">
        <v>33</v>
      </c>
      <c r="J148" s="18" t="s">
        <v>415</v>
      </c>
      <c r="K148" s="18" t="s">
        <v>35</v>
      </c>
      <c r="L148" s="19">
        <v>5</v>
      </c>
      <c r="M148" s="19">
        <v>22</v>
      </c>
      <c r="N148" s="19">
        <v>45</v>
      </c>
      <c r="O148" s="26" t="s">
        <v>86</v>
      </c>
      <c r="P148" s="26" t="s">
        <v>37</v>
      </c>
      <c r="Q148" s="26" t="s">
        <v>38</v>
      </c>
      <c r="R148" s="18" t="s">
        <v>416</v>
      </c>
      <c r="S148" s="18" t="s">
        <v>39</v>
      </c>
      <c r="T148" s="33" t="s">
        <v>40</v>
      </c>
    </row>
    <row r="149" ht="25.5" spans="1:20">
      <c r="A149" s="17">
        <v>143</v>
      </c>
      <c r="B149" s="18" t="s">
        <v>411</v>
      </c>
      <c r="C149" s="18" t="s">
        <v>28</v>
      </c>
      <c r="D149" s="18" t="s">
        <v>29</v>
      </c>
      <c r="E149" s="18" t="s">
        <v>412</v>
      </c>
      <c r="F149" s="19">
        <v>17360597560</v>
      </c>
      <c r="G149" s="18" t="s">
        <v>413</v>
      </c>
      <c r="H149" s="20" t="s">
        <v>414</v>
      </c>
      <c r="I149" s="18" t="s">
        <v>33</v>
      </c>
      <c r="J149" s="18" t="s">
        <v>417</v>
      </c>
      <c r="K149" s="18" t="s">
        <v>35</v>
      </c>
      <c r="L149" s="19">
        <v>3</v>
      </c>
      <c r="M149" s="19">
        <v>22</v>
      </c>
      <c r="N149" s="19">
        <v>40</v>
      </c>
      <c r="O149" s="26" t="s">
        <v>86</v>
      </c>
      <c r="P149" s="26" t="s">
        <v>37</v>
      </c>
      <c r="Q149" s="26" t="s">
        <v>38</v>
      </c>
      <c r="R149" s="18" t="s">
        <v>418</v>
      </c>
      <c r="S149" s="18" t="s">
        <v>61</v>
      </c>
      <c r="T149" s="33" t="s">
        <v>40</v>
      </c>
    </row>
    <row r="150" ht="25.5" spans="1:20">
      <c r="A150" s="17">
        <v>144</v>
      </c>
      <c r="B150" s="18" t="s">
        <v>411</v>
      </c>
      <c r="C150" s="18" t="s">
        <v>28</v>
      </c>
      <c r="D150" s="18" t="s">
        <v>29</v>
      </c>
      <c r="E150" s="18" t="s">
        <v>412</v>
      </c>
      <c r="F150" s="19">
        <v>17360597560</v>
      </c>
      <c r="G150" s="18" t="s">
        <v>413</v>
      </c>
      <c r="H150" s="20" t="s">
        <v>414</v>
      </c>
      <c r="I150" s="18" t="s">
        <v>47</v>
      </c>
      <c r="J150" s="18" t="s">
        <v>419</v>
      </c>
      <c r="K150" s="18" t="s">
        <v>82</v>
      </c>
      <c r="L150" s="19">
        <v>30</v>
      </c>
      <c r="M150" s="19">
        <v>25</v>
      </c>
      <c r="N150" s="19">
        <v>50</v>
      </c>
      <c r="O150" s="26" t="s">
        <v>38</v>
      </c>
      <c r="P150" s="26" t="s">
        <v>37</v>
      </c>
      <c r="Q150" s="26" t="s">
        <v>49</v>
      </c>
      <c r="R150" s="18" t="s">
        <v>420</v>
      </c>
      <c r="S150" s="18" t="s">
        <v>84</v>
      </c>
      <c r="T150" s="33" t="s">
        <v>40</v>
      </c>
    </row>
    <row r="151" ht="25.5" spans="1:20">
      <c r="A151" s="17">
        <v>145</v>
      </c>
      <c r="B151" s="18" t="s">
        <v>411</v>
      </c>
      <c r="C151" s="18" t="s">
        <v>28</v>
      </c>
      <c r="D151" s="18" t="s">
        <v>29</v>
      </c>
      <c r="E151" s="18" t="s">
        <v>412</v>
      </c>
      <c r="F151" s="19">
        <v>17360597560</v>
      </c>
      <c r="G151" s="18" t="s">
        <v>413</v>
      </c>
      <c r="H151" s="20" t="s">
        <v>414</v>
      </c>
      <c r="I151" s="18" t="s">
        <v>47</v>
      </c>
      <c r="J151" s="18" t="s">
        <v>421</v>
      </c>
      <c r="K151" s="18" t="s">
        <v>82</v>
      </c>
      <c r="L151" s="19">
        <v>30</v>
      </c>
      <c r="M151" s="19">
        <v>25</v>
      </c>
      <c r="N151" s="19">
        <v>53</v>
      </c>
      <c r="O151" s="26" t="s">
        <v>38</v>
      </c>
      <c r="P151" s="26" t="s">
        <v>37</v>
      </c>
      <c r="Q151" s="26" t="s">
        <v>49</v>
      </c>
      <c r="R151" s="18" t="s">
        <v>420</v>
      </c>
      <c r="S151" s="18" t="s">
        <v>39</v>
      </c>
      <c r="T151" s="33" t="s">
        <v>40</v>
      </c>
    </row>
    <row r="152" spans="1:20">
      <c r="A152" s="17">
        <v>146</v>
      </c>
      <c r="B152" s="18" t="s">
        <v>422</v>
      </c>
      <c r="C152" s="18" t="s">
        <v>28</v>
      </c>
      <c r="D152" s="18" t="s">
        <v>29</v>
      </c>
      <c r="E152" s="18" t="s">
        <v>423</v>
      </c>
      <c r="F152" s="18" t="s">
        <v>424</v>
      </c>
      <c r="G152" s="18" t="s">
        <v>31</v>
      </c>
      <c r="H152" s="18" t="s">
        <v>31</v>
      </c>
      <c r="I152" s="18" t="s">
        <v>47</v>
      </c>
      <c r="J152" s="18" t="s">
        <v>425</v>
      </c>
      <c r="K152" s="18" t="s">
        <v>82</v>
      </c>
      <c r="L152" s="19">
        <v>20</v>
      </c>
      <c r="M152" s="19">
        <v>20</v>
      </c>
      <c r="N152" s="19">
        <v>55</v>
      </c>
      <c r="O152" s="26" t="s">
        <v>38</v>
      </c>
      <c r="P152" s="26" t="s">
        <v>37</v>
      </c>
      <c r="Q152" s="26" t="s">
        <v>49</v>
      </c>
      <c r="R152" s="18" t="s">
        <v>426</v>
      </c>
      <c r="S152" s="18" t="s">
        <v>39</v>
      </c>
      <c r="T152" s="33" t="s">
        <v>40</v>
      </c>
    </row>
    <row r="153" spans="1:20">
      <c r="A153" s="17">
        <v>147</v>
      </c>
      <c r="B153" s="18" t="s">
        <v>422</v>
      </c>
      <c r="C153" s="18" t="s">
        <v>28</v>
      </c>
      <c r="D153" s="18" t="s">
        <v>29</v>
      </c>
      <c r="E153" s="18" t="s">
        <v>423</v>
      </c>
      <c r="F153" s="18" t="s">
        <v>424</v>
      </c>
      <c r="G153" s="18" t="s">
        <v>31</v>
      </c>
      <c r="H153" s="18" t="s">
        <v>31</v>
      </c>
      <c r="I153" s="18" t="s">
        <v>47</v>
      </c>
      <c r="J153" s="18" t="s">
        <v>419</v>
      </c>
      <c r="K153" s="18" t="s">
        <v>82</v>
      </c>
      <c r="L153" s="19">
        <v>20</v>
      </c>
      <c r="M153" s="19">
        <v>20</v>
      </c>
      <c r="N153" s="19">
        <v>50</v>
      </c>
      <c r="O153" s="26" t="s">
        <v>38</v>
      </c>
      <c r="P153" s="26" t="s">
        <v>37</v>
      </c>
      <c r="Q153" s="26" t="s">
        <v>49</v>
      </c>
      <c r="R153" s="19" t="s">
        <v>31</v>
      </c>
      <c r="S153" s="18" t="s">
        <v>39</v>
      </c>
      <c r="T153" s="33" t="s">
        <v>40</v>
      </c>
    </row>
    <row r="154" spans="1:20">
      <c r="A154" s="17">
        <v>148</v>
      </c>
      <c r="B154" s="18" t="s">
        <v>422</v>
      </c>
      <c r="C154" s="18" t="s">
        <v>28</v>
      </c>
      <c r="D154" s="18" t="s">
        <v>29</v>
      </c>
      <c r="E154" s="18" t="s">
        <v>423</v>
      </c>
      <c r="F154" s="18" t="s">
        <v>424</v>
      </c>
      <c r="G154" s="18" t="s">
        <v>31</v>
      </c>
      <c r="H154" s="18" t="s">
        <v>31</v>
      </c>
      <c r="I154" s="18" t="s">
        <v>47</v>
      </c>
      <c r="J154" s="18" t="s">
        <v>427</v>
      </c>
      <c r="K154" s="18" t="s">
        <v>82</v>
      </c>
      <c r="L154" s="19">
        <v>10</v>
      </c>
      <c r="M154" s="19">
        <v>20</v>
      </c>
      <c r="N154" s="19">
        <v>60</v>
      </c>
      <c r="O154" s="26" t="s">
        <v>38</v>
      </c>
      <c r="P154" s="26" t="s">
        <v>37</v>
      </c>
      <c r="Q154" s="26" t="s">
        <v>49</v>
      </c>
      <c r="R154" s="19" t="s">
        <v>31</v>
      </c>
      <c r="S154" s="18" t="s">
        <v>61</v>
      </c>
      <c r="T154" s="33" t="s">
        <v>40</v>
      </c>
    </row>
    <row r="155" ht="25.5" spans="1:20">
      <c r="A155" s="17">
        <v>149</v>
      </c>
      <c r="B155" s="18" t="s">
        <v>428</v>
      </c>
      <c r="C155" s="18" t="s">
        <v>28</v>
      </c>
      <c r="D155" s="18" t="s">
        <v>29</v>
      </c>
      <c r="E155" s="18" t="s">
        <v>429</v>
      </c>
      <c r="F155" s="19">
        <v>15328308679</v>
      </c>
      <c r="G155" s="18" t="s">
        <v>430</v>
      </c>
      <c r="H155" s="20" t="s">
        <v>431</v>
      </c>
      <c r="I155" s="18" t="s">
        <v>33</v>
      </c>
      <c r="J155" s="18" t="s">
        <v>432</v>
      </c>
      <c r="K155" s="18" t="s">
        <v>35</v>
      </c>
      <c r="L155" s="19">
        <v>3</v>
      </c>
      <c r="M155" s="19">
        <v>20</v>
      </c>
      <c r="N155" s="19">
        <v>60</v>
      </c>
      <c r="O155" s="26" t="s">
        <v>86</v>
      </c>
      <c r="P155" s="26" t="s">
        <v>433</v>
      </c>
      <c r="Q155" s="26" t="s">
        <v>434</v>
      </c>
      <c r="R155" s="18" t="s">
        <v>435</v>
      </c>
      <c r="S155" s="18" t="s">
        <v>61</v>
      </c>
      <c r="T155" s="33" t="s">
        <v>58</v>
      </c>
    </row>
    <row r="156" ht="25.5" spans="1:20">
      <c r="A156" s="17">
        <v>150</v>
      </c>
      <c r="B156" s="18" t="s">
        <v>428</v>
      </c>
      <c r="C156" s="18" t="s">
        <v>28</v>
      </c>
      <c r="D156" s="18" t="s">
        <v>29</v>
      </c>
      <c r="E156" s="18" t="s">
        <v>429</v>
      </c>
      <c r="F156" s="19">
        <v>15328308679</v>
      </c>
      <c r="G156" s="18" t="s">
        <v>430</v>
      </c>
      <c r="H156" s="20" t="s">
        <v>431</v>
      </c>
      <c r="I156" s="18" t="s">
        <v>47</v>
      </c>
      <c r="J156" s="18" t="s">
        <v>436</v>
      </c>
      <c r="K156" s="18" t="s">
        <v>82</v>
      </c>
      <c r="L156" s="19">
        <v>5</v>
      </c>
      <c r="M156" s="19">
        <v>20</v>
      </c>
      <c r="N156" s="19">
        <v>60</v>
      </c>
      <c r="O156" s="26" t="s">
        <v>38</v>
      </c>
      <c r="P156" s="26" t="s">
        <v>37</v>
      </c>
      <c r="Q156" s="26" t="s">
        <v>49</v>
      </c>
      <c r="R156" s="18" t="s">
        <v>437</v>
      </c>
      <c r="S156" s="18" t="s">
        <v>61</v>
      </c>
      <c r="T156" s="33" t="s">
        <v>40</v>
      </c>
    </row>
    <row r="157" ht="25.5" spans="1:20">
      <c r="A157" s="17">
        <v>151</v>
      </c>
      <c r="B157" s="18" t="s">
        <v>428</v>
      </c>
      <c r="C157" s="18" t="s">
        <v>28</v>
      </c>
      <c r="D157" s="18" t="s">
        <v>29</v>
      </c>
      <c r="E157" s="18" t="s">
        <v>429</v>
      </c>
      <c r="F157" s="19">
        <v>15328308679</v>
      </c>
      <c r="G157" s="18" t="s">
        <v>430</v>
      </c>
      <c r="H157" s="20" t="s">
        <v>431</v>
      </c>
      <c r="I157" s="18" t="s">
        <v>221</v>
      </c>
      <c r="J157" s="18" t="s">
        <v>438</v>
      </c>
      <c r="K157" s="18" t="s">
        <v>82</v>
      </c>
      <c r="L157" s="19">
        <v>1</v>
      </c>
      <c r="M157" s="19">
        <v>35</v>
      </c>
      <c r="N157" s="19">
        <v>60</v>
      </c>
      <c r="O157" s="26" t="s">
        <v>36</v>
      </c>
      <c r="P157" s="26" t="s">
        <v>37</v>
      </c>
      <c r="Q157" s="26" t="s">
        <v>284</v>
      </c>
      <c r="R157" s="18" t="s">
        <v>439</v>
      </c>
      <c r="S157" s="18" t="s">
        <v>84</v>
      </c>
      <c r="T157" s="33" t="s">
        <v>72</v>
      </c>
    </row>
    <row r="158" ht="25.5" spans="1:20">
      <c r="A158" s="17">
        <v>152</v>
      </c>
      <c r="B158" s="18" t="s">
        <v>440</v>
      </c>
      <c r="C158" s="18" t="s">
        <v>309</v>
      </c>
      <c r="D158" s="18" t="s">
        <v>29</v>
      </c>
      <c r="E158" s="18" t="s">
        <v>441</v>
      </c>
      <c r="F158" s="19">
        <v>13982704970</v>
      </c>
      <c r="G158" s="18" t="s">
        <v>442</v>
      </c>
      <c r="H158" s="20" t="s">
        <v>443</v>
      </c>
      <c r="I158" s="18" t="s">
        <v>33</v>
      </c>
      <c r="J158" s="18" t="s">
        <v>444</v>
      </c>
      <c r="K158" s="18" t="s">
        <v>35</v>
      </c>
      <c r="L158" s="19">
        <v>2</v>
      </c>
      <c r="M158" s="18" t="s">
        <v>37</v>
      </c>
      <c r="N158" s="18" t="s">
        <v>37</v>
      </c>
      <c r="O158" s="26" t="s">
        <v>86</v>
      </c>
      <c r="P158" s="26" t="s">
        <v>445</v>
      </c>
      <c r="Q158" s="26" t="s">
        <v>114</v>
      </c>
      <c r="R158" s="19" t="s">
        <v>31</v>
      </c>
      <c r="S158" s="18" t="s">
        <v>115</v>
      </c>
      <c r="T158" s="33" t="s">
        <v>134</v>
      </c>
    </row>
    <row r="159" ht="25.5" spans="1:20">
      <c r="A159" s="17">
        <v>153</v>
      </c>
      <c r="B159" s="18" t="s">
        <v>440</v>
      </c>
      <c r="C159" s="18" t="s">
        <v>309</v>
      </c>
      <c r="D159" s="18" t="s">
        <v>29</v>
      </c>
      <c r="E159" s="18" t="s">
        <v>441</v>
      </c>
      <c r="F159" s="19">
        <v>13982704970</v>
      </c>
      <c r="G159" s="18" t="s">
        <v>442</v>
      </c>
      <c r="H159" s="20" t="s">
        <v>443</v>
      </c>
      <c r="I159" s="18" t="s">
        <v>33</v>
      </c>
      <c r="J159" s="18" t="s">
        <v>444</v>
      </c>
      <c r="K159" s="18" t="s">
        <v>35</v>
      </c>
      <c r="L159" s="19">
        <v>2</v>
      </c>
      <c r="M159" s="18" t="s">
        <v>37</v>
      </c>
      <c r="N159" s="18" t="s">
        <v>37</v>
      </c>
      <c r="O159" s="26" t="s">
        <v>86</v>
      </c>
      <c r="P159" s="26" t="s">
        <v>445</v>
      </c>
      <c r="Q159" s="26" t="s">
        <v>434</v>
      </c>
      <c r="R159" s="19" t="s">
        <v>31</v>
      </c>
      <c r="S159" s="18" t="s">
        <v>57</v>
      </c>
      <c r="T159" s="33" t="s">
        <v>134</v>
      </c>
    </row>
    <row r="160" ht="25.5" spans="1:20">
      <c r="A160" s="17">
        <v>154</v>
      </c>
      <c r="B160" s="18" t="s">
        <v>440</v>
      </c>
      <c r="C160" s="18" t="s">
        <v>309</v>
      </c>
      <c r="D160" s="18" t="s">
        <v>29</v>
      </c>
      <c r="E160" s="18" t="s">
        <v>441</v>
      </c>
      <c r="F160" s="19">
        <v>13982704970</v>
      </c>
      <c r="G160" s="18" t="s">
        <v>442</v>
      </c>
      <c r="H160" s="20" t="s">
        <v>443</v>
      </c>
      <c r="I160" s="18" t="s">
        <v>33</v>
      </c>
      <c r="J160" s="18" t="s">
        <v>444</v>
      </c>
      <c r="K160" s="18" t="s">
        <v>35</v>
      </c>
      <c r="L160" s="19">
        <v>2</v>
      </c>
      <c r="M160" s="18" t="s">
        <v>37</v>
      </c>
      <c r="N160" s="18" t="s">
        <v>37</v>
      </c>
      <c r="O160" s="26" t="s">
        <v>86</v>
      </c>
      <c r="P160" s="26" t="s">
        <v>445</v>
      </c>
      <c r="Q160" s="26" t="s">
        <v>446</v>
      </c>
      <c r="R160" s="19" t="s">
        <v>31</v>
      </c>
      <c r="S160" s="18" t="s">
        <v>57</v>
      </c>
      <c r="T160" s="33" t="s">
        <v>134</v>
      </c>
    </row>
    <row r="161" ht="25.5" spans="1:20">
      <c r="A161" s="17">
        <v>155</v>
      </c>
      <c r="B161" s="18" t="s">
        <v>440</v>
      </c>
      <c r="C161" s="18" t="s">
        <v>309</v>
      </c>
      <c r="D161" s="18" t="s">
        <v>29</v>
      </c>
      <c r="E161" s="18" t="s">
        <v>441</v>
      </c>
      <c r="F161" s="19">
        <v>13982704970</v>
      </c>
      <c r="G161" s="18" t="s">
        <v>442</v>
      </c>
      <c r="H161" s="20" t="s">
        <v>443</v>
      </c>
      <c r="I161" s="18" t="s">
        <v>33</v>
      </c>
      <c r="J161" s="18" t="s">
        <v>447</v>
      </c>
      <c r="K161" s="18" t="s">
        <v>35</v>
      </c>
      <c r="L161" s="19">
        <v>2</v>
      </c>
      <c r="M161" s="18" t="s">
        <v>37</v>
      </c>
      <c r="N161" s="18" t="s">
        <v>37</v>
      </c>
      <c r="O161" s="26" t="s">
        <v>86</v>
      </c>
      <c r="P161" s="26" t="s">
        <v>448</v>
      </c>
      <c r="Q161" s="26" t="s">
        <v>434</v>
      </c>
      <c r="R161" s="19" t="s">
        <v>31</v>
      </c>
      <c r="S161" s="18" t="s">
        <v>57</v>
      </c>
      <c r="T161" s="33" t="s">
        <v>134</v>
      </c>
    </row>
    <row r="162" ht="25.5" spans="1:20">
      <c r="A162" s="17">
        <v>156</v>
      </c>
      <c r="B162" s="18" t="s">
        <v>440</v>
      </c>
      <c r="C162" s="18" t="s">
        <v>309</v>
      </c>
      <c r="D162" s="18" t="s">
        <v>29</v>
      </c>
      <c r="E162" s="18" t="s">
        <v>441</v>
      </c>
      <c r="F162" s="19">
        <v>13982704970</v>
      </c>
      <c r="G162" s="18" t="s">
        <v>442</v>
      </c>
      <c r="H162" s="20" t="s">
        <v>443</v>
      </c>
      <c r="I162" s="18" t="s">
        <v>33</v>
      </c>
      <c r="J162" s="18" t="s">
        <v>449</v>
      </c>
      <c r="K162" s="18" t="s">
        <v>35</v>
      </c>
      <c r="L162" s="19">
        <v>2</v>
      </c>
      <c r="M162" s="18" t="s">
        <v>37</v>
      </c>
      <c r="N162" s="18" t="s">
        <v>37</v>
      </c>
      <c r="O162" s="26" t="s">
        <v>86</v>
      </c>
      <c r="P162" s="26" t="s">
        <v>448</v>
      </c>
      <c r="Q162" s="26" t="s">
        <v>434</v>
      </c>
      <c r="R162" s="19" t="s">
        <v>31</v>
      </c>
      <c r="S162" s="18" t="s">
        <v>57</v>
      </c>
      <c r="T162" s="33" t="s">
        <v>134</v>
      </c>
    </row>
    <row r="163" ht="25.5" spans="1:20">
      <c r="A163" s="17">
        <v>157</v>
      </c>
      <c r="B163" s="18" t="s">
        <v>450</v>
      </c>
      <c r="C163" s="18" t="s">
        <v>309</v>
      </c>
      <c r="D163" s="18" t="s">
        <v>29</v>
      </c>
      <c r="E163" s="18" t="s">
        <v>451</v>
      </c>
      <c r="F163" s="19">
        <v>18160068891</v>
      </c>
      <c r="G163" s="18" t="s">
        <v>452</v>
      </c>
      <c r="H163" s="20" t="s">
        <v>453</v>
      </c>
      <c r="I163" s="18" t="s">
        <v>33</v>
      </c>
      <c r="J163" s="18" t="s">
        <v>454</v>
      </c>
      <c r="K163" s="18" t="s">
        <v>35</v>
      </c>
      <c r="L163" s="19">
        <v>3</v>
      </c>
      <c r="M163" s="18" t="s">
        <v>37</v>
      </c>
      <c r="N163" s="18" t="s">
        <v>37</v>
      </c>
      <c r="O163" s="26" t="s">
        <v>36</v>
      </c>
      <c r="P163" s="26" t="s">
        <v>445</v>
      </c>
      <c r="Q163" s="26" t="s">
        <v>114</v>
      </c>
      <c r="R163" s="18" t="s">
        <v>455</v>
      </c>
      <c r="S163" s="18" t="s">
        <v>57</v>
      </c>
      <c r="T163" s="33" t="s">
        <v>58</v>
      </c>
    </row>
    <row r="164" s="1" customFormat="1" ht="25.5" spans="1:20">
      <c r="A164" s="17">
        <v>158</v>
      </c>
      <c r="B164" s="18" t="s">
        <v>456</v>
      </c>
      <c r="C164" s="18" t="s">
        <v>28</v>
      </c>
      <c r="D164" s="18" t="s">
        <v>29</v>
      </c>
      <c r="E164" s="18" t="s">
        <v>457</v>
      </c>
      <c r="F164" s="19">
        <v>18181867513</v>
      </c>
      <c r="G164" s="18" t="s">
        <v>31</v>
      </c>
      <c r="H164" s="20" t="s">
        <v>458</v>
      </c>
      <c r="I164" s="18" t="s">
        <v>33</v>
      </c>
      <c r="J164" s="18" t="s">
        <v>459</v>
      </c>
      <c r="K164" s="18" t="s">
        <v>35</v>
      </c>
      <c r="L164" s="19">
        <v>4</v>
      </c>
      <c r="M164" s="19">
        <v>18</v>
      </c>
      <c r="N164" s="19">
        <v>35</v>
      </c>
      <c r="O164" s="26" t="s">
        <v>86</v>
      </c>
      <c r="P164" s="26" t="s">
        <v>380</v>
      </c>
      <c r="Q164" s="26" t="s">
        <v>38</v>
      </c>
      <c r="R164" s="18" t="s">
        <v>460</v>
      </c>
      <c r="S164" s="18" t="s">
        <v>84</v>
      </c>
      <c r="T164" s="33" t="s">
        <v>40</v>
      </c>
    </row>
    <row r="165" ht="51" spans="1:20">
      <c r="A165" s="17">
        <v>159</v>
      </c>
      <c r="B165" s="18" t="s">
        <v>461</v>
      </c>
      <c r="C165" s="18" t="s">
        <v>309</v>
      </c>
      <c r="D165" s="18" t="s">
        <v>29</v>
      </c>
      <c r="E165" s="18" t="s">
        <v>462</v>
      </c>
      <c r="F165" s="19">
        <v>19111949060</v>
      </c>
      <c r="G165" s="18" t="s">
        <v>31</v>
      </c>
      <c r="H165" s="18" t="s">
        <v>31</v>
      </c>
      <c r="I165" s="18" t="s">
        <v>33</v>
      </c>
      <c r="J165" s="18" t="s">
        <v>463</v>
      </c>
      <c r="K165" s="18" t="s">
        <v>35</v>
      </c>
      <c r="L165" s="19">
        <v>1</v>
      </c>
      <c r="M165" s="19">
        <v>23</v>
      </c>
      <c r="N165" s="19">
        <v>40</v>
      </c>
      <c r="O165" s="26" t="s">
        <v>86</v>
      </c>
      <c r="P165" s="26" t="s">
        <v>464</v>
      </c>
      <c r="Q165" s="26" t="s">
        <v>38</v>
      </c>
      <c r="R165" s="18" t="s">
        <v>465</v>
      </c>
      <c r="S165" s="18" t="s">
        <v>57</v>
      </c>
      <c r="T165" s="33" t="s">
        <v>40</v>
      </c>
    </row>
    <row r="166" ht="25.5" spans="1:20">
      <c r="A166" s="17">
        <v>160</v>
      </c>
      <c r="B166" s="18" t="s">
        <v>461</v>
      </c>
      <c r="C166" s="18" t="s">
        <v>309</v>
      </c>
      <c r="D166" s="18" t="s">
        <v>29</v>
      </c>
      <c r="E166" s="18" t="s">
        <v>462</v>
      </c>
      <c r="F166" s="19">
        <v>19111949060</v>
      </c>
      <c r="G166" s="18" t="s">
        <v>31</v>
      </c>
      <c r="H166" s="18" t="s">
        <v>31</v>
      </c>
      <c r="I166" s="18" t="s">
        <v>33</v>
      </c>
      <c r="J166" s="18" t="s">
        <v>466</v>
      </c>
      <c r="K166" s="18" t="s">
        <v>35</v>
      </c>
      <c r="L166" s="19">
        <v>1</v>
      </c>
      <c r="M166" s="19">
        <v>23</v>
      </c>
      <c r="N166" s="19">
        <v>45</v>
      </c>
      <c r="O166" s="26" t="s">
        <v>86</v>
      </c>
      <c r="P166" s="26" t="s">
        <v>467</v>
      </c>
      <c r="Q166" s="26" t="s">
        <v>38</v>
      </c>
      <c r="R166" s="18" t="s">
        <v>468</v>
      </c>
      <c r="S166" s="18" t="s">
        <v>39</v>
      </c>
      <c r="T166" s="33" t="s">
        <v>40</v>
      </c>
    </row>
    <row r="167" ht="25.5" spans="1:20">
      <c r="A167" s="17">
        <v>161</v>
      </c>
      <c r="B167" s="18" t="s">
        <v>469</v>
      </c>
      <c r="C167" s="18" t="s">
        <v>217</v>
      </c>
      <c r="D167" s="18" t="s">
        <v>29</v>
      </c>
      <c r="E167" s="18" t="s">
        <v>470</v>
      </c>
      <c r="F167" s="18" t="s">
        <v>31</v>
      </c>
      <c r="G167" s="18" t="s">
        <v>471</v>
      </c>
      <c r="H167" s="20" t="s">
        <v>472</v>
      </c>
      <c r="I167" s="18" t="s">
        <v>33</v>
      </c>
      <c r="J167" s="18" t="s">
        <v>473</v>
      </c>
      <c r="K167" s="18" t="s">
        <v>35</v>
      </c>
      <c r="L167" s="19">
        <v>3</v>
      </c>
      <c r="M167" s="19">
        <v>20</v>
      </c>
      <c r="N167" s="19">
        <v>35</v>
      </c>
      <c r="O167" s="26" t="s">
        <v>36</v>
      </c>
      <c r="P167" s="26" t="s">
        <v>474</v>
      </c>
      <c r="Q167" s="26" t="s">
        <v>38</v>
      </c>
      <c r="R167" s="18" t="s">
        <v>475</v>
      </c>
      <c r="S167" s="18" t="s">
        <v>39</v>
      </c>
      <c r="T167" s="33" t="s">
        <v>72</v>
      </c>
    </row>
    <row r="168" ht="38.25" spans="1:20">
      <c r="A168" s="17">
        <v>162</v>
      </c>
      <c r="B168" s="18" t="s">
        <v>469</v>
      </c>
      <c r="C168" s="18" t="s">
        <v>217</v>
      </c>
      <c r="D168" s="18" t="s">
        <v>29</v>
      </c>
      <c r="E168" s="18" t="s">
        <v>470</v>
      </c>
      <c r="F168" s="18" t="s">
        <v>31</v>
      </c>
      <c r="G168" s="18" t="s">
        <v>471</v>
      </c>
      <c r="H168" s="20" t="s">
        <v>472</v>
      </c>
      <c r="I168" s="18" t="s">
        <v>33</v>
      </c>
      <c r="J168" s="18" t="s">
        <v>123</v>
      </c>
      <c r="K168" s="18" t="s">
        <v>35</v>
      </c>
      <c r="L168" s="19">
        <v>5</v>
      </c>
      <c r="M168" s="19">
        <v>20</v>
      </c>
      <c r="N168" s="19">
        <v>35</v>
      </c>
      <c r="O168" s="26" t="s">
        <v>36</v>
      </c>
      <c r="P168" s="26" t="s">
        <v>476</v>
      </c>
      <c r="Q168" s="26" t="s">
        <v>38</v>
      </c>
      <c r="R168" s="18" t="s">
        <v>475</v>
      </c>
      <c r="S168" s="18" t="s">
        <v>39</v>
      </c>
      <c r="T168" s="33" t="s">
        <v>72</v>
      </c>
    </row>
    <row r="169" ht="25.5" spans="1:20">
      <c r="A169" s="17">
        <v>163</v>
      </c>
      <c r="B169" s="18" t="s">
        <v>469</v>
      </c>
      <c r="C169" s="18" t="s">
        <v>217</v>
      </c>
      <c r="D169" s="18" t="s">
        <v>29</v>
      </c>
      <c r="E169" s="18" t="s">
        <v>470</v>
      </c>
      <c r="F169" s="18" t="s">
        <v>31</v>
      </c>
      <c r="G169" s="18" t="s">
        <v>471</v>
      </c>
      <c r="H169" s="20" t="s">
        <v>472</v>
      </c>
      <c r="I169" s="18" t="s">
        <v>33</v>
      </c>
      <c r="J169" s="18" t="s">
        <v>477</v>
      </c>
      <c r="K169" s="18" t="s">
        <v>35</v>
      </c>
      <c r="L169" s="19">
        <v>3</v>
      </c>
      <c r="M169" s="19">
        <v>20</v>
      </c>
      <c r="N169" s="19">
        <v>35</v>
      </c>
      <c r="O169" s="26" t="s">
        <v>36</v>
      </c>
      <c r="P169" s="26" t="s">
        <v>478</v>
      </c>
      <c r="Q169" s="26" t="s">
        <v>38</v>
      </c>
      <c r="R169" s="18" t="s">
        <v>475</v>
      </c>
      <c r="S169" s="18" t="s">
        <v>39</v>
      </c>
      <c r="T169" s="33" t="s">
        <v>72</v>
      </c>
    </row>
    <row r="170" ht="25.5" spans="1:20">
      <c r="A170" s="17">
        <v>164</v>
      </c>
      <c r="B170" s="18" t="s">
        <v>469</v>
      </c>
      <c r="C170" s="18" t="s">
        <v>217</v>
      </c>
      <c r="D170" s="18" t="s">
        <v>29</v>
      </c>
      <c r="E170" s="18" t="s">
        <v>470</v>
      </c>
      <c r="F170" s="18" t="s">
        <v>31</v>
      </c>
      <c r="G170" s="18" t="s">
        <v>471</v>
      </c>
      <c r="H170" s="20" t="s">
        <v>472</v>
      </c>
      <c r="I170" s="18" t="s">
        <v>33</v>
      </c>
      <c r="J170" s="18" t="s">
        <v>479</v>
      </c>
      <c r="K170" s="18" t="s">
        <v>35</v>
      </c>
      <c r="L170" s="19">
        <v>2</v>
      </c>
      <c r="M170" s="19">
        <v>20</v>
      </c>
      <c r="N170" s="19">
        <v>40</v>
      </c>
      <c r="O170" s="26" t="s">
        <v>86</v>
      </c>
      <c r="P170" s="26" t="s">
        <v>480</v>
      </c>
      <c r="Q170" s="26" t="s">
        <v>38</v>
      </c>
      <c r="R170" s="18" t="s">
        <v>481</v>
      </c>
      <c r="S170" s="18" t="s">
        <v>61</v>
      </c>
      <c r="T170" s="33" t="s">
        <v>72</v>
      </c>
    </row>
    <row r="171" ht="25.5" spans="1:20">
      <c r="A171" s="17">
        <v>165</v>
      </c>
      <c r="B171" s="18" t="s">
        <v>469</v>
      </c>
      <c r="C171" s="18" t="s">
        <v>217</v>
      </c>
      <c r="D171" s="18" t="s">
        <v>29</v>
      </c>
      <c r="E171" s="18" t="s">
        <v>470</v>
      </c>
      <c r="F171" s="18" t="s">
        <v>31</v>
      </c>
      <c r="G171" s="18" t="s">
        <v>471</v>
      </c>
      <c r="H171" s="20" t="s">
        <v>472</v>
      </c>
      <c r="I171" s="18" t="s">
        <v>47</v>
      </c>
      <c r="J171" s="18" t="s">
        <v>482</v>
      </c>
      <c r="K171" s="18" t="s">
        <v>35</v>
      </c>
      <c r="L171" s="19">
        <v>4</v>
      </c>
      <c r="M171" s="19">
        <v>20</v>
      </c>
      <c r="N171" s="19">
        <v>45</v>
      </c>
      <c r="O171" s="26" t="s">
        <v>38</v>
      </c>
      <c r="P171" s="26" t="s">
        <v>37</v>
      </c>
      <c r="Q171" s="26" t="s">
        <v>49</v>
      </c>
      <c r="R171" s="18" t="s">
        <v>481</v>
      </c>
      <c r="S171" s="18" t="s">
        <v>61</v>
      </c>
      <c r="T171" s="33" t="s">
        <v>72</v>
      </c>
    </row>
    <row r="172" ht="38.25" spans="1:20">
      <c r="A172" s="17">
        <v>166</v>
      </c>
      <c r="B172" s="18" t="s">
        <v>469</v>
      </c>
      <c r="C172" s="18" t="s">
        <v>217</v>
      </c>
      <c r="D172" s="18" t="s">
        <v>29</v>
      </c>
      <c r="E172" s="18" t="s">
        <v>470</v>
      </c>
      <c r="F172" s="18" t="s">
        <v>31</v>
      </c>
      <c r="G172" s="18" t="s">
        <v>471</v>
      </c>
      <c r="H172" s="20" t="s">
        <v>472</v>
      </c>
      <c r="I172" s="18" t="s">
        <v>47</v>
      </c>
      <c r="J172" s="18" t="s">
        <v>483</v>
      </c>
      <c r="K172" s="18" t="s">
        <v>35</v>
      </c>
      <c r="L172" s="19">
        <v>10</v>
      </c>
      <c r="M172" s="19">
        <v>20</v>
      </c>
      <c r="N172" s="19">
        <v>45</v>
      </c>
      <c r="O172" s="26" t="s">
        <v>38</v>
      </c>
      <c r="P172" s="26" t="s">
        <v>484</v>
      </c>
      <c r="Q172" s="26" t="s">
        <v>49</v>
      </c>
      <c r="R172" s="18" t="s">
        <v>485</v>
      </c>
      <c r="S172" s="18" t="s">
        <v>39</v>
      </c>
      <c r="T172" s="33" t="s">
        <v>72</v>
      </c>
    </row>
    <row r="173" ht="38.25" spans="1:20">
      <c r="A173" s="17">
        <v>167</v>
      </c>
      <c r="B173" s="18" t="s">
        <v>469</v>
      </c>
      <c r="C173" s="18" t="s">
        <v>217</v>
      </c>
      <c r="D173" s="18" t="s">
        <v>29</v>
      </c>
      <c r="E173" s="18" t="s">
        <v>470</v>
      </c>
      <c r="F173" s="18" t="s">
        <v>31</v>
      </c>
      <c r="G173" s="18" t="s">
        <v>471</v>
      </c>
      <c r="H173" s="20" t="s">
        <v>472</v>
      </c>
      <c r="I173" s="18" t="s">
        <v>47</v>
      </c>
      <c r="J173" s="18" t="s">
        <v>486</v>
      </c>
      <c r="K173" s="18" t="s">
        <v>35</v>
      </c>
      <c r="L173" s="19">
        <v>4</v>
      </c>
      <c r="M173" s="19">
        <v>20</v>
      </c>
      <c r="N173" s="19">
        <v>45</v>
      </c>
      <c r="O173" s="26" t="s">
        <v>38</v>
      </c>
      <c r="P173" s="26" t="s">
        <v>487</v>
      </c>
      <c r="Q173" s="26" t="s">
        <v>49</v>
      </c>
      <c r="R173" s="18" t="s">
        <v>485</v>
      </c>
      <c r="S173" s="18" t="s">
        <v>39</v>
      </c>
      <c r="T173" s="33" t="s">
        <v>58</v>
      </c>
    </row>
    <row r="174" ht="38.25" spans="1:20">
      <c r="A174" s="17">
        <v>168</v>
      </c>
      <c r="B174" s="18" t="s">
        <v>469</v>
      </c>
      <c r="C174" s="18" t="s">
        <v>217</v>
      </c>
      <c r="D174" s="18" t="s">
        <v>29</v>
      </c>
      <c r="E174" s="18" t="s">
        <v>470</v>
      </c>
      <c r="F174" s="18" t="s">
        <v>31</v>
      </c>
      <c r="G174" s="18" t="s">
        <v>471</v>
      </c>
      <c r="H174" s="20" t="s">
        <v>472</v>
      </c>
      <c r="I174" s="18" t="s">
        <v>47</v>
      </c>
      <c r="J174" s="18" t="s">
        <v>488</v>
      </c>
      <c r="K174" s="18" t="s">
        <v>35</v>
      </c>
      <c r="L174" s="19">
        <v>6</v>
      </c>
      <c r="M174" s="19">
        <v>20</v>
      </c>
      <c r="N174" s="19">
        <v>45</v>
      </c>
      <c r="O174" s="26" t="s">
        <v>38</v>
      </c>
      <c r="P174" s="26" t="s">
        <v>489</v>
      </c>
      <c r="Q174" s="26" t="s">
        <v>49</v>
      </c>
      <c r="R174" s="18" t="s">
        <v>490</v>
      </c>
      <c r="S174" s="18" t="s">
        <v>61</v>
      </c>
      <c r="T174" s="33" t="s">
        <v>58</v>
      </c>
    </row>
    <row r="175" ht="25.5" spans="1:20">
      <c r="A175" s="17">
        <v>169</v>
      </c>
      <c r="B175" s="18" t="s">
        <v>469</v>
      </c>
      <c r="C175" s="18" t="s">
        <v>217</v>
      </c>
      <c r="D175" s="18" t="s">
        <v>29</v>
      </c>
      <c r="E175" s="18" t="s">
        <v>470</v>
      </c>
      <c r="F175" s="18" t="s">
        <v>31</v>
      </c>
      <c r="G175" s="18" t="s">
        <v>471</v>
      </c>
      <c r="H175" s="20" t="s">
        <v>472</v>
      </c>
      <c r="I175" s="18" t="s">
        <v>47</v>
      </c>
      <c r="J175" s="18" t="s">
        <v>212</v>
      </c>
      <c r="K175" s="18" t="s">
        <v>35</v>
      </c>
      <c r="L175" s="19">
        <v>3</v>
      </c>
      <c r="M175" s="19">
        <v>20</v>
      </c>
      <c r="N175" s="19">
        <v>45</v>
      </c>
      <c r="O175" s="26" t="s">
        <v>38</v>
      </c>
      <c r="P175" s="26" t="s">
        <v>37</v>
      </c>
      <c r="Q175" s="26" t="s">
        <v>49</v>
      </c>
      <c r="R175" s="18" t="s">
        <v>491</v>
      </c>
      <c r="S175" s="18" t="s">
        <v>61</v>
      </c>
      <c r="T175" s="33" t="s">
        <v>58</v>
      </c>
    </row>
    <row r="176" ht="25.5" spans="1:20">
      <c r="A176" s="17">
        <v>170</v>
      </c>
      <c r="B176" s="18" t="s">
        <v>469</v>
      </c>
      <c r="C176" s="18" t="s">
        <v>217</v>
      </c>
      <c r="D176" s="18" t="s">
        <v>29</v>
      </c>
      <c r="E176" s="18" t="s">
        <v>470</v>
      </c>
      <c r="F176" s="18" t="s">
        <v>31</v>
      </c>
      <c r="G176" s="18" t="s">
        <v>471</v>
      </c>
      <c r="H176" s="20" t="s">
        <v>472</v>
      </c>
      <c r="I176" s="18" t="s">
        <v>47</v>
      </c>
      <c r="J176" s="18" t="s">
        <v>492</v>
      </c>
      <c r="K176" s="18" t="s">
        <v>35</v>
      </c>
      <c r="L176" s="19">
        <v>4</v>
      </c>
      <c r="M176" s="19">
        <v>20</v>
      </c>
      <c r="N176" s="19">
        <v>45</v>
      </c>
      <c r="O176" s="26" t="s">
        <v>38</v>
      </c>
      <c r="P176" s="26" t="s">
        <v>37</v>
      </c>
      <c r="Q176" s="26" t="s">
        <v>49</v>
      </c>
      <c r="R176" s="18" t="s">
        <v>493</v>
      </c>
      <c r="S176" s="18" t="s">
        <v>61</v>
      </c>
      <c r="T176" s="33" t="s">
        <v>58</v>
      </c>
    </row>
    <row r="177" ht="25.5" spans="1:20">
      <c r="A177" s="17">
        <v>171</v>
      </c>
      <c r="B177" s="18" t="s">
        <v>469</v>
      </c>
      <c r="C177" s="18" t="s">
        <v>217</v>
      </c>
      <c r="D177" s="18" t="s">
        <v>29</v>
      </c>
      <c r="E177" s="18" t="s">
        <v>470</v>
      </c>
      <c r="F177" s="18" t="s">
        <v>31</v>
      </c>
      <c r="G177" s="18" t="s">
        <v>471</v>
      </c>
      <c r="H177" s="20" t="s">
        <v>472</v>
      </c>
      <c r="I177" s="18" t="s">
        <v>47</v>
      </c>
      <c r="J177" s="18" t="s">
        <v>248</v>
      </c>
      <c r="K177" s="18" t="s">
        <v>35</v>
      </c>
      <c r="L177" s="19">
        <v>8</v>
      </c>
      <c r="M177" s="19">
        <v>20</v>
      </c>
      <c r="N177" s="19">
        <v>45</v>
      </c>
      <c r="O177" s="26" t="s">
        <v>38</v>
      </c>
      <c r="P177" s="26" t="s">
        <v>37</v>
      </c>
      <c r="Q177" s="26" t="s">
        <v>49</v>
      </c>
      <c r="R177" s="18" t="s">
        <v>494</v>
      </c>
      <c r="S177" s="18" t="s">
        <v>39</v>
      </c>
      <c r="T177" s="33" t="s">
        <v>58</v>
      </c>
    </row>
    <row r="178" ht="267.75" spans="1:20">
      <c r="A178" s="17">
        <v>172</v>
      </c>
      <c r="B178" s="18" t="s">
        <v>495</v>
      </c>
      <c r="C178" s="18" t="s">
        <v>28</v>
      </c>
      <c r="D178" s="18" t="s">
        <v>29</v>
      </c>
      <c r="E178" s="18" t="s">
        <v>496</v>
      </c>
      <c r="F178" s="19">
        <v>18111205036</v>
      </c>
      <c r="G178" s="18" t="s">
        <v>497</v>
      </c>
      <c r="H178" s="20" t="s">
        <v>498</v>
      </c>
      <c r="I178" s="18" t="s">
        <v>33</v>
      </c>
      <c r="J178" s="18" t="s">
        <v>499</v>
      </c>
      <c r="K178" s="18" t="s">
        <v>82</v>
      </c>
      <c r="L178" s="19">
        <v>2</v>
      </c>
      <c r="M178" s="19">
        <v>25</v>
      </c>
      <c r="N178" s="19">
        <v>35</v>
      </c>
      <c r="O178" s="26" t="s">
        <v>36</v>
      </c>
      <c r="P178" s="26" t="s">
        <v>500</v>
      </c>
      <c r="Q178" s="26" t="s">
        <v>38</v>
      </c>
      <c r="R178" s="18" t="s">
        <v>501</v>
      </c>
      <c r="S178" s="18" t="s">
        <v>57</v>
      </c>
      <c r="T178" s="33" t="s">
        <v>40</v>
      </c>
    </row>
    <row r="179" ht="89.25" spans="1:20">
      <c r="A179" s="17">
        <v>173</v>
      </c>
      <c r="B179" s="18" t="s">
        <v>502</v>
      </c>
      <c r="C179" s="18" t="s">
        <v>28</v>
      </c>
      <c r="D179" s="18" t="s">
        <v>29</v>
      </c>
      <c r="E179" s="18" t="s">
        <v>503</v>
      </c>
      <c r="F179" s="19">
        <v>15883068111</v>
      </c>
      <c r="G179" s="18" t="s">
        <v>504</v>
      </c>
      <c r="H179" s="20" t="s">
        <v>505</v>
      </c>
      <c r="I179" s="18" t="s">
        <v>33</v>
      </c>
      <c r="J179" s="18" t="s">
        <v>506</v>
      </c>
      <c r="K179" s="18" t="s">
        <v>82</v>
      </c>
      <c r="L179" s="19">
        <v>2</v>
      </c>
      <c r="M179" s="19">
        <v>25</v>
      </c>
      <c r="N179" s="19">
        <v>30</v>
      </c>
      <c r="O179" s="26" t="s">
        <v>36</v>
      </c>
      <c r="P179" s="26" t="s">
        <v>507</v>
      </c>
      <c r="Q179" s="26" t="s">
        <v>114</v>
      </c>
      <c r="R179" s="18" t="s">
        <v>508</v>
      </c>
      <c r="S179" s="18" t="s">
        <v>39</v>
      </c>
      <c r="T179" s="33" t="s">
        <v>58</v>
      </c>
    </row>
    <row r="180" ht="76.5" spans="1:20">
      <c r="A180" s="17">
        <v>174</v>
      </c>
      <c r="B180" s="18" t="s">
        <v>502</v>
      </c>
      <c r="C180" s="18" t="s">
        <v>28</v>
      </c>
      <c r="D180" s="18" t="s">
        <v>29</v>
      </c>
      <c r="E180" s="18" t="s">
        <v>503</v>
      </c>
      <c r="F180" s="19">
        <v>15883068111</v>
      </c>
      <c r="G180" s="18" t="s">
        <v>504</v>
      </c>
      <c r="H180" s="20" t="s">
        <v>505</v>
      </c>
      <c r="I180" s="18" t="s">
        <v>33</v>
      </c>
      <c r="J180" s="18" t="s">
        <v>509</v>
      </c>
      <c r="K180" s="18" t="s">
        <v>82</v>
      </c>
      <c r="L180" s="19">
        <v>2</v>
      </c>
      <c r="M180" s="19">
        <v>25</v>
      </c>
      <c r="N180" s="19">
        <v>30</v>
      </c>
      <c r="O180" s="26" t="s">
        <v>36</v>
      </c>
      <c r="P180" s="26" t="s">
        <v>510</v>
      </c>
      <c r="Q180" s="26" t="s">
        <v>114</v>
      </c>
      <c r="R180" s="18" t="s">
        <v>511</v>
      </c>
      <c r="S180" s="18" t="s">
        <v>39</v>
      </c>
      <c r="T180" s="33" t="s">
        <v>58</v>
      </c>
    </row>
    <row r="181" ht="25.5" spans="1:20">
      <c r="A181" s="17">
        <v>175</v>
      </c>
      <c r="B181" s="18" t="s">
        <v>512</v>
      </c>
      <c r="C181" s="18" t="s">
        <v>261</v>
      </c>
      <c r="D181" s="18" t="s">
        <v>29</v>
      </c>
      <c r="E181" s="18" t="s">
        <v>513</v>
      </c>
      <c r="F181" s="19">
        <v>13980251474</v>
      </c>
      <c r="G181" s="18" t="s">
        <v>31</v>
      </c>
      <c r="H181" s="18" t="s">
        <v>31</v>
      </c>
      <c r="I181" s="18" t="s">
        <v>47</v>
      </c>
      <c r="J181" s="18" t="s">
        <v>514</v>
      </c>
      <c r="K181" s="18" t="s">
        <v>35</v>
      </c>
      <c r="L181" s="19">
        <v>450</v>
      </c>
      <c r="M181" s="19">
        <v>18</v>
      </c>
      <c r="N181" s="19">
        <v>45</v>
      </c>
      <c r="O181" s="26" t="s">
        <v>38</v>
      </c>
      <c r="P181" s="26" t="s">
        <v>37</v>
      </c>
      <c r="Q181" s="26" t="s">
        <v>49</v>
      </c>
      <c r="R181" s="19" t="s">
        <v>31</v>
      </c>
      <c r="S181" s="18" t="s">
        <v>61</v>
      </c>
      <c r="T181" s="33" t="s">
        <v>40</v>
      </c>
    </row>
    <row r="182" ht="63.75" spans="1:20">
      <c r="A182" s="17">
        <v>176</v>
      </c>
      <c r="B182" s="18" t="s">
        <v>515</v>
      </c>
      <c r="C182" s="18" t="s">
        <v>217</v>
      </c>
      <c r="D182" s="18" t="s">
        <v>29</v>
      </c>
      <c r="E182" s="18" t="s">
        <v>516</v>
      </c>
      <c r="F182" s="19">
        <v>18782985868</v>
      </c>
      <c r="G182" s="18" t="s">
        <v>517</v>
      </c>
      <c r="H182" s="20" t="s">
        <v>518</v>
      </c>
      <c r="I182" s="18" t="s">
        <v>33</v>
      </c>
      <c r="J182" s="18" t="s">
        <v>519</v>
      </c>
      <c r="K182" s="18" t="s">
        <v>35</v>
      </c>
      <c r="L182" s="19">
        <v>30</v>
      </c>
      <c r="M182" s="19">
        <v>21</v>
      </c>
      <c r="N182" s="19">
        <v>35</v>
      </c>
      <c r="O182" s="26" t="s">
        <v>36</v>
      </c>
      <c r="P182" s="26" t="s">
        <v>520</v>
      </c>
      <c r="Q182" s="26" t="s">
        <v>38</v>
      </c>
      <c r="R182" s="18" t="s">
        <v>521</v>
      </c>
      <c r="S182" s="18" t="s">
        <v>39</v>
      </c>
      <c r="T182" s="33" t="s">
        <v>72</v>
      </c>
    </row>
    <row r="183" ht="25.5" spans="1:20">
      <c r="A183" s="17">
        <v>177</v>
      </c>
      <c r="B183" s="18" t="s">
        <v>522</v>
      </c>
      <c r="C183" s="18" t="s">
        <v>28</v>
      </c>
      <c r="D183" s="18" t="s">
        <v>29</v>
      </c>
      <c r="E183" s="18" t="s">
        <v>523</v>
      </c>
      <c r="F183" s="19">
        <v>18980906013</v>
      </c>
      <c r="G183" s="18" t="s">
        <v>31</v>
      </c>
      <c r="H183" s="20" t="s">
        <v>524</v>
      </c>
      <c r="I183" s="18" t="s">
        <v>33</v>
      </c>
      <c r="J183" s="18" t="s">
        <v>525</v>
      </c>
      <c r="K183" s="18" t="s">
        <v>82</v>
      </c>
      <c r="L183" s="19">
        <v>6</v>
      </c>
      <c r="M183" s="19">
        <v>20</v>
      </c>
      <c r="N183" s="19">
        <v>32</v>
      </c>
      <c r="O183" s="26" t="s">
        <v>86</v>
      </c>
      <c r="P183" s="26" t="s">
        <v>526</v>
      </c>
      <c r="Q183" s="26" t="s">
        <v>38</v>
      </c>
      <c r="R183" s="19" t="s">
        <v>31</v>
      </c>
      <c r="S183" s="18" t="s">
        <v>84</v>
      </c>
      <c r="T183" s="33" t="s">
        <v>72</v>
      </c>
    </row>
    <row r="184" ht="25.5" spans="1:20">
      <c r="A184" s="17">
        <v>178</v>
      </c>
      <c r="B184" s="18" t="s">
        <v>522</v>
      </c>
      <c r="C184" s="18" t="s">
        <v>28</v>
      </c>
      <c r="D184" s="18" t="s">
        <v>29</v>
      </c>
      <c r="E184" s="18" t="s">
        <v>523</v>
      </c>
      <c r="F184" s="19">
        <v>18980906013</v>
      </c>
      <c r="G184" s="18" t="s">
        <v>31</v>
      </c>
      <c r="H184" s="20" t="s">
        <v>524</v>
      </c>
      <c r="I184" s="18" t="s">
        <v>33</v>
      </c>
      <c r="J184" s="18" t="s">
        <v>527</v>
      </c>
      <c r="K184" s="18" t="s">
        <v>82</v>
      </c>
      <c r="L184" s="19">
        <v>4</v>
      </c>
      <c r="M184" s="19">
        <v>24</v>
      </c>
      <c r="N184" s="19">
        <v>32</v>
      </c>
      <c r="O184" s="26" t="s">
        <v>86</v>
      </c>
      <c r="P184" s="26" t="s">
        <v>528</v>
      </c>
      <c r="Q184" s="26" t="s">
        <v>38</v>
      </c>
      <c r="R184" s="19" t="s">
        <v>31</v>
      </c>
      <c r="S184" s="18" t="s">
        <v>39</v>
      </c>
      <c r="T184" s="33" t="s">
        <v>72</v>
      </c>
    </row>
    <row r="185" ht="25.5" spans="1:20">
      <c r="A185" s="17">
        <v>179</v>
      </c>
      <c r="B185" s="18" t="s">
        <v>522</v>
      </c>
      <c r="C185" s="18" t="s">
        <v>28</v>
      </c>
      <c r="D185" s="18" t="s">
        <v>29</v>
      </c>
      <c r="E185" s="18" t="s">
        <v>523</v>
      </c>
      <c r="F185" s="19">
        <v>18980906013</v>
      </c>
      <c r="G185" s="18" t="s">
        <v>31</v>
      </c>
      <c r="H185" s="20" t="s">
        <v>524</v>
      </c>
      <c r="I185" s="18" t="s">
        <v>33</v>
      </c>
      <c r="J185" s="18" t="s">
        <v>529</v>
      </c>
      <c r="K185" s="18" t="s">
        <v>82</v>
      </c>
      <c r="L185" s="19">
        <v>4</v>
      </c>
      <c r="M185" s="19">
        <v>24</v>
      </c>
      <c r="N185" s="19">
        <v>32</v>
      </c>
      <c r="O185" s="26" t="s">
        <v>86</v>
      </c>
      <c r="P185" s="26" t="s">
        <v>528</v>
      </c>
      <c r="Q185" s="26" t="s">
        <v>38</v>
      </c>
      <c r="R185" s="19" t="s">
        <v>31</v>
      </c>
      <c r="S185" s="18" t="s">
        <v>39</v>
      </c>
      <c r="T185" s="33" t="s">
        <v>72</v>
      </c>
    </row>
    <row r="186" ht="25.5" spans="1:20">
      <c r="A186" s="17">
        <v>180</v>
      </c>
      <c r="B186" s="18" t="s">
        <v>522</v>
      </c>
      <c r="C186" s="18" t="s">
        <v>28</v>
      </c>
      <c r="D186" s="18" t="s">
        <v>29</v>
      </c>
      <c r="E186" s="18" t="s">
        <v>523</v>
      </c>
      <c r="F186" s="19">
        <v>18980906013</v>
      </c>
      <c r="G186" s="18" t="s">
        <v>31</v>
      </c>
      <c r="H186" s="20" t="s">
        <v>524</v>
      </c>
      <c r="I186" s="18" t="s">
        <v>33</v>
      </c>
      <c r="J186" s="18" t="s">
        <v>530</v>
      </c>
      <c r="K186" s="18" t="s">
        <v>82</v>
      </c>
      <c r="L186" s="19">
        <v>2</v>
      </c>
      <c r="M186" s="19">
        <v>24</v>
      </c>
      <c r="N186" s="19">
        <v>32</v>
      </c>
      <c r="O186" s="26" t="s">
        <v>86</v>
      </c>
      <c r="P186" s="26" t="s">
        <v>500</v>
      </c>
      <c r="Q186" s="26" t="s">
        <v>38</v>
      </c>
      <c r="R186" s="19" t="s">
        <v>31</v>
      </c>
      <c r="S186" s="18" t="s">
        <v>39</v>
      </c>
      <c r="T186" s="33" t="s">
        <v>40</v>
      </c>
    </row>
    <row r="187" ht="38.25" spans="1:20">
      <c r="A187" s="17">
        <v>181</v>
      </c>
      <c r="B187" s="18" t="s">
        <v>522</v>
      </c>
      <c r="C187" s="18" t="s">
        <v>28</v>
      </c>
      <c r="D187" s="18" t="s">
        <v>29</v>
      </c>
      <c r="E187" s="18" t="s">
        <v>523</v>
      </c>
      <c r="F187" s="19">
        <v>18980906013</v>
      </c>
      <c r="G187" s="18" t="s">
        <v>31</v>
      </c>
      <c r="H187" s="20" t="s">
        <v>524</v>
      </c>
      <c r="I187" s="18" t="s">
        <v>33</v>
      </c>
      <c r="J187" s="18" t="s">
        <v>531</v>
      </c>
      <c r="K187" s="18" t="s">
        <v>82</v>
      </c>
      <c r="L187" s="19">
        <v>8</v>
      </c>
      <c r="M187" s="19">
        <v>24</v>
      </c>
      <c r="N187" s="19">
        <v>35</v>
      </c>
      <c r="O187" s="26" t="s">
        <v>86</v>
      </c>
      <c r="P187" s="26" t="s">
        <v>532</v>
      </c>
      <c r="Q187" s="26" t="s">
        <v>38</v>
      </c>
      <c r="R187" s="18" t="s">
        <v>533</v>
      </c>
      <c r="S187" s="18" t="s">
        <v>57</v>
      </c>
      <c r="T187" s="33" t="s">
        <v>40</v>
      </c>
    </row>
    <row r="188" ht="25.5" spans="1:20">
      <c r="A188" s="17">
        <v>182</v>
      </c>
      <c r="B188" s="18" t="s">
        <v>534</v>
      </c>
      <c r="C188" s="18" t="s">
        <v>217</v>
      </c>
      <c r="D188" s="18" t="s">
        <v>29</v>
      </c>
      <c r="E188" s="18" t="s">
        <v>535</v>
      </c>
      <c r="F188" s="19">
        <v>13568121096</v>
      </c>
      <c r="G188" s="18" t="s">
        <v>536</v>
      </c>
      <c r="H188" s="20" t="s">
        <v>537</v>
      </c>
      <c r="I188" s="18" t="s">
        <v>33</v>
      </c>
      <c r="J188" s="18" t="s">
        <v>538</v>
      </c>
      <c r="K188" s="18" t="s">
        <v>35</v>
      </c>
      <c r="L188" s="19">
        <v>3</v>
      </c>
      <c r="M188" s="18" t="s">
        <v>37</v>
      </c>
      <c r="N188" s="18" t="s">
        <v>37</v>
      </c>
      <c r="O188" s="26" t="s">
        <v>36</v>
      </c>
      <c r="P188" s="26" t="s">
        <v>37</v>
      </c>
      <c r="Q188" s="26" t="s">
        <v>38</v>
      </c>
      <c r="R188" s="18" t="s">
        <v>539</v>
      </c>
      <c r="S188" s="18" t="s">
        <v>61</v>
      </c>
      <c r="T188" s="33" t="s">
        <v>58</v>
      </c>
    </row>
    <row r="189" ht="25.5" spans="1:20">
      <c r="A189" s="17">
        <v>183</v>
      </c>
      <c r="B189" s="18" t="s">
        <v>534</v>
      </c>
      <c r="C189" s="18" t="s">
        <v>217</v>
      </c>
      <c r="D189" s="18" t="s">
        <v>29</v>
      </c>
      <c r="E189" s="18" t="s">
        <v>535</v>
      </c>
      <c r="F189" s="19">
        <v>13568121096</v>
      </c>
      <c r="G189" s="18" t="s">
        <v>536</v>
      </c>
      <c r="H189" s="20" t="s">
        <v>537</v>
      </c>
      <c r="I189" s="18" t="s">
        <v>33</v>
      </c>
      <c r="J189" s="18" t="s">
        <v>99</v>
      </c>
      <c r="K189" s="18" t="s">
        <v>35</v>
      </c>
      <c r="L189" s="19">
        <v>5</v>
      </c>
      <c r="M189" s="18" t="s">
        <v>37</v>
      </c>
      <c r="N189" s="18" t="s">
        <v>37</v>
      </c>
      <c r="O189" s="26" t="s">
        <v>86</v>
      </c>
      <c r="P189" s="26" t="s">
        <v>37</v>
      </c>
      <c r="Q189" s="26" t="s">
        <v>38</v>
      </c>
      <c r="R189" s="18" t="s">
        <v>540</v>
      </c>
      <c r="S189" s="18" t="s">
        <v>61</v>
      </c>
      <c r="T189" s="33" t="s">
        <v>58</v>
      </c>
    </row>
    <row r="190" ht="25.5" spans="1:20">
      <c r="A190" s="17">
        <v>184</v>
      </c>
      <c r="B190" s="18" t="s">
        <v>534</v>
      </c>
      <c r="C190" s="18" t="s">
        <v>217</v>
      </c>
      <c r="D190" s="18" t="s">
        <v>29</v>
      </c>
      <c r="E190" s="18" t="s">
        <v>535</v>
      </c>
      <c r="F190" s="19">
        <v>13568121096</v>
      </c>
      <c r="G190" s="18" t="s">
        <v>536</v>
      </c>
      <c r="H190" s="20" t="s">
        <v>537</v>
      </c>
      <c r="I190" s="18" t="s">
        <v>33</v>
      </c>
      <c r="J190" s="18" t="s">
        <v>541</v>
      </c>
      <c r="K190" s="18" t="s">
        <v>35</v>
      </c>
      <c r="L190" s="19">
        <v>5</v>
      </c>
      <c r="M190" s="18" t="s">
        <v>37</v>
      </c>
      <c r="N190" s="18" t="s">
        <v>37</v>
      </c>
      <c r="O190" s="26" t="s">
        <v>86</v>
      </c>
      <c r="P190" s="26" t="s">
        <v>37</v>
      </c>
      <c r="Q190" s="26" t="s">
        <v>38</v>
      </c>
      <c r="R190" s="19" t="s">
        <v>31</v>
      </c>
      <c r="S190" s="18" t="s">
        <v>61</v>
      </c>
      <c r="T190" s="33" t="s">
        <v>58</v>
      </c>
    </row>
    <row r="191" ht="25.5" spans="1:20">
      <c r="A191" s="17">
        <v>185</v>
      </c>
      <c r="B191" s="18" t="s">
        <v>534</v>
      </c>
      <c r="C191" s="18" t="s">
        <v>217</v>
      </c>
      <c r="D191" s="18" t="s">
        <v>29</v>
      </c>
      <c r="E191" s="18" t="s">
        <v>535</v>
      </c>
      <c r="F191" s="19">
        <v>13568121096</v>
      </c>
      <c r="G191" s="18" t="s">
        <v>536</v>
      </c>
      <c r="H191" s="20" t="s">
        <v>537</v>
      </c>
      <c r="I191" s="18" t="s">
        <v>33</v>
      </c>
      <c r="J191" s="18" t="s">
        <v>191</v>
      </c>
      <c r="K191" s="18" t="s">
        <v>35</v>
      </c>
      <c r="L191" s="19">
        <v>1</v>
      </c>
      <c r="M191" s="18" t="s">
        <v>37</v>
      </c>
      <c r="N191" s="18" t="s">
        <v>37</v>
      </c>
      <c r="O191" s="26" t="s">
        <v>36</v>
      </c>
      <c r="P191" s="26" t="s">
        <v>37</v>
      </c>
      <c r="Q191" s="26" t="s">
        <v>67</v>
      </c>
      <c r="R191" s="19" t="s">
        <v>31</v>
      </c>
      <c r="S191" s="18" t="s">
        <v>61</v>
      </c>
      <c r="T191" s="33" t="s">
        <v>58</v>
      </c>
    </row>
    <row r="192" s="1" customFormat="1" ht="25.5" spans="1:20">
      <c r="A192" s="17">
        <v>186</v>
      </c>
      <c r="B192" s="18" t="s">
        <v>542</v>
      </c>
      <c r="C192" s="18" t="s">
        <v>261</v>
      </c>
      <c r="D192" s="18" t="s">
        <v>29</v>
      </c>
      <c r="E192" s="18" t="s">
        <v>543</v>
      </c>
      <c r="F192" s="19">
        <v>13388297258</v>
      </c>
      <c r="G192" s="18" t="s">
        <v>31</v>
      </c>
      <c r="H192" s="18" t="s">
        <v>31</v>
      </c>
      <c r="I192" s="18" t="s">
        <v>47</v>
      </c>
      <c r="J192" s="18" t="s">
        <v>140</v>
      </c>
      <c r="K192" s="18" t="s">
        <v>35</v>
      </c>
      <c r="L192" s="19">
        <v>100</v>
      </c>
      <c r="M192" s="19">
        <v>18</v>
      </c>
      <c r="N192" s="19">
        <v>45</v>
      </c>
      <c r="O192" s="26" t="s">
        <v>38</v>
      </c>
      <c r="P192" s="26" t="s">
        <v>37</v>
      </c>
      <c r="Q192" s="26" t="s">
        <v>49</v>
      </c>
      <c r="R192" s="18" t="s">
        <v>544</v>
      </c>
      <c r="S192" s="18" t="s">
        <v>61</v>
      </c>
      <c r="T192" s="33" t="s">
        <v>72</v>
      </c>
    </row>
    <row r="193" ht="25.5" spans="1:20">
      <c r="A193" s="17">
        <v>187</v>
      </c>
      <c r="B193" s="18" t="s">
        <v>542</v>
      </c>
      <c r="C193" s="18" t="s">
        <v>261</v>
      </c>
      <c r="D193" s="18" t="s">
        <v>29</v>
      </c>
      <c r="E193" s="18" t="s">
        <v>543</v>
      </c>
      <c r="F193" s="19">
        <v>13388297258</v>
      </c>
      <c r="G193" s="18" t="s">
        <v>31</v>
      </c>
      <c r="H193" s="18" t="s">
        <v>31</v>
      </c>
      <c r="I193" s="18" t="s">
        <v>47</v>
      </c>
      <c r="J193" s="18" t="s">
        <v>545</v>
      </c>
      <c r="K193" s="18" t="s">
        <v>35</v>
      </c>
      <c r="L193" s="19">
        <v>5</v>
      </c>
      <c r="M193" s="19">
        <v>18</v>
      </c>
      <c r="N193" s="19">
        <v>40</v>
      </c>
      <c r="O193" s="26" t="s">
        <v>38</v>
      </c>
      <c r="P193" s="26" t="s">
        <v>37</v>
      </c>
      <c r="Q193" s="26" t="s">
        <v>49</v>
      </c>
      <c r="R193" s="18" t="s">
        <v>546</v>
      </c>
      <c r="S193" s="18" t="s">
        <v>61</v>
      </c>
      <c r="T193" s="33" t="s">
        <v>72</v>
      </c>
    </row>
    <row r="194" ht="25.5" spans="1:20">
      <c r="A194" s="17">
        <v>188</v>
      </c>
      <c r="B194" s="18" t="s">
        <v>542</v>
      </c>
      <c r="C194" s="18" t="s">
        <v>261</v>
      </c>
      <c r="D194" s="18" t="s">
        <v>29</v>
      </c>
      <c r="E194" s="18" t="s">
        <v>543</v>
      </c>
      <c r="F194" s="19">
        <v>13388297258</v>
      </c>
      <c r="G194" s="18" t="s">
        <v>31</v>
      </c>
      <c r="H194" s="18" t="s">
        <v>31</v>
      </c>
      <c r="I194" s="18" t="s">
        <v>47</v>
      </c>
      <c r="J194" s="18" t="s">
        <v>547</v>
      </c>
      <c r="K194" s="18" t="s">
        <v>35</v>
      </c>
      <c r="L194" s="19">
        <v>10</v>
      </c>
      <c r="M194" s="19">
        <v>18</v>
      </c>
      <c r="N194" s="19">
        <v>45</v>
      </c>
      <c r="O194" s="26" t="s">
        <v>38</v>
      </c>
      <c r="P194" s="26" t="s">
        <v>37</v>
      </c>
      <c r="Q194" s="26" t="s">
        <v>49</v>
      </c>
      <c r="R194" s="18" t="s">
        <v>548</v>
      </c>
      <c r="S194" s="18" t="s">
        <v>61</v>
      </c>
      <c r="T194" s="33" t="s">
        <v>72</v>
      </c>
    </row>
    <row r="195" ht="25.5" spans="1:20">
      <c r="A195" s="17">
        <v>189</v>
      </c>
      <c r="B195" s="18" t="s">
        <v>542</v>
      </c>
      <c r="C195" s="18" t="s">
        <v>261</v>
      </c>
      <c r="D195" s="18" t="s">
        <v>29</v>
      </c>
      <c r="E195" s="18" t="s">
        <v>543</v>
      </c>
      <c r="F195" s="19">
        <v>13388297258</v>
      </c>
      <c r="G195" s="18" t="s">
        <v>31</v>
      </c>
      <c r="H195" s="18" t="s">
        <v>31</v>
      </c>
      <c r="I195" s="18" t="s">
        <v>47</v>
      </c>
      <c r="J195" s="18" t="s">
        <v>549</v>
      </c>
      <c r="K195" s="18" t="s">
        <v>35</v>
      </c>
      <c r="L195" s="19">
        <v>2</v>
      </c>
      <c r="M195" s="19">
        <v>18</v>
      </c>
      <c r="N195" s="19">
        <v>40</v>
      </c>
      <c r="O195" s="26" t="s">
        <v>38</v>
      </c>
      <c r="P195" s="26" t="s">
        <v>37</v>
      </c>
      <c r="Q195" s="26" t="s">
        <v>49</v>
      </c>
      <c r="R195" s="18" t="s">
        <v>550</v>
      </c>
      <c r="S195" s="18" t="s">
        <v>61</v>
      </c>
      <c r="T195" s="33" t="s">
        <v>72</v>
      </c>
    </row>
    <row r="196" ht="25.5" spans="1:20">
      <c r="A196" s="17">
        <v>190</v>
      </c>
      <c r="B196" s="18" t="s">
        <v>551</v>
      </c>
      <c r="C196" s="18" t="s">
        <v>28</v>
      </c>
      <c r="D196" s="18" t="s">
        <v>29</v>
      </c>
      <c r="E196" s="18" t="s">
        <v>552</v>
      </c>
      <c r="F196" s="19">
        <v>13330787727</v>
      </c>
      <c r="G196" s="18" t="s">
        <v>31</v>
      </c>
      <c r="H196" s="18" t="s">
        <v>31</v>
      </c>
      <c r="I196" s="18" t="s">
        <v>47</v>
      </c>
      <c r="J196" s="18" t="s">
        <v>553</v>
      </c>
      <c r="K196" s="18" t="s">
        <v>35</v>
      </c>
      <c r="L196" s="19">
        <v>4</v>
      </c>
      <c r="M196" s="19">
        <v>22</v>
      </c>
      <c r="N196" s="19">
        <v>40</v>
      </c>
      <c r="O196" s="26" t="s">
        <v>38</v>
      </c>
      <c r="P196" s="26" t="s">
        <v>37</v>
      </c>
      <c r="Q196" s="26" t="s">
        <v>49</v>
      </c>
      <c r="R196" s="18" t="s">
        <v>554</v>
      </c>
      <c r="S196" s="18" t="s">
        <v>61</v>
      </c>
      <c r="T196" s="33" t="s">
        <v>40</v>
      </c>
    </row>
    <row r="197" ht="38.25" spans="1:20">
      <c r="A197" s="17">
        <v>191</v>
      </c>
      <c r="B197" s="18" t="s">
        <v>555</v>
      </c>
      <c r="C197" s="18" t="s">
        <v>28</v>
      </c>
      <c r="D197" s="18" t="s">
        <v>29</v>
      </c>
      <c r="E197" s="18" t="s">
        <v>556</v>
      </c>
      <c r="F197" s="19">
        <v>18208340781</v>
      </c>
      <c r="G197" s="18" t="s">
        <v>31</v>
      </c>
      <c r="H197" s="18" t="s">
        <v>31</v>
      </c>
      <c r="I197" s="18" t="s">
        <v>33</v>
      </c>
      <c r="J197" s="18" t="s">
        <v>557</v>
      </c>
      <c r="K197" s="18" t="s">
        <v>35</v>
      </c>
      <c r="L197" s="19">
        <v>3</v>
      </c>
      <c r="M197" s="19">
        <v>25</v>
      </c>
      <c r="N197" s="19">
        <v>45</v>
      </c>
      <c r="O197" s="26" t="s">
        <v>86</v>
      </c>
      <c r="P197" s="26" t="s">
        <v>37</v>
      </c>
      <c r="Q197" s="26" t="s">
        <v>38</v>
      </c>
      <c r="R197" s="19" t="s">
        <v>31</v>
      </c>
      <c r="S197" s="18" t="s">
        <v>57</v>
      </c>
      <c r="T197" s="33" t="s">
        <v>134</v>
      </c>
    </row>
    <row r="198" s="1" customFormat="1" ht="229.5" spans="1:20">
      <c r="A198" s="17">
        <v>192</v>
      </c>
      <c r="B198" s="18" t="s">
        <v>558</v>
      </c>
      <c r="C198" s="18" t="s">
        <v>217</v>
      </c>
      <c r="D198" s="18" t="s">
        <v>559</v>
      </c>
      <c r="E198" s="18" t="s">
        <v>560</v>
      </c>
      <c r="F198" s="19">
        <v>13982780707</v>
      </c>
      <c r="G198" s="18" t="s">
        <v>561</v>
      </c>
      <c r="H198" s="20" t="s">
        <v>562</v>
      </c>
      <c r="I198" s="18" t="s">
        <v>33</v>
      </c>
      <c r="J198" s="18" t="s">
        <v>112</v>
      </c>
      <c r="K198" s="18" t="s">
        <v>226</v>
      </c>
      <c r="L198" s="19">
        <v>10</v>
      </c>
      <c r="M198" s="18" t="s">
        <v>37</v>
      </c>
      <c r="N198" s="18" t="s">
        <v>37</v>
      </c>
      <c r="O198" s="26" t="s">
        <v>563</v>
      </c>
      <c r="P198" s="26" t="s">
        <v>564</v>
      </c>
      <c r="Q198" s="26" t="s">
        <v>38</v>
      </c>
      <c r="R198" s="18" t="s">
        <v>565</v>
      </c>
      <c r="S198" s="18" t="s">
        <v>566</v>
      </c>
      <c r="T198" s="33" t="s">
        <v>134</v>
      </c>
    </row>
    <row r="199" s="1" customFormat="1" ht="127.5" spans="1:20">
      <c r="A199" s="17">
        <v>193</v>
      </c>
      <c r="B199" s="18" t="s">
        <v>558</v>
      </c>
      <c r="C199" s="18" t="s">
        <v>217</v>
      </c>
      <c r="D199" s="18" t="s">
        <v>559</v>
      </c>
      <c r="E199" s="18" t="s">
        <v>560</v>
      </c>
      <c r="F199" s="19">
        <v>13982780708</v>
      </c>
      <c r="G199" s="18" t="s">
        <v>561</v>
      </c>
      <c r="H199" s="20" t="s">
        <v>562</v>
      </c>
      <c r="I199" s="18" t="s">
        <v>221</v>
      </c>
      <c r="J199" s="18" t="s">
        <v>567</v>
      </c>
      <c r="K199" s="18" t="s">
        <v>226</v>
      </c>
      <c r="L199" s="19">
        <v>4</v>
      </c>
      <c r="M199" s="18" t="s">
        <v>37</v>
      </c>
      <c r="N199" s="18" t="s">
        <v>37</v>
      </c>
      <c r="O199" s="26" t="s">
        <v>563</v>
      </c>
      <c r="P199" s="26" t="s">
        <v>568</v>
      </c>
      <c r="Q199" s="26" t="s">
        <v>38</v>
      </c>
      <c r="R199" s="18" t="s">
        <v>565</v>
      </c>
      <c r="S199" s="18" t="s">
        <v>569</v>
      </c>
      <c r="T199" s="33" t="s">
        <v>134</v>
      </c>
    </row>
    <row r="200" s="1" customFormat="1" ht="25.5" spans="1:20">
      <c r="A200" s="17">
        <v>194</v>
      </c>
      <c r="B200" s="18" t="s">
        <v>570</v>
      </c>
      <c r="C200" s="18" t="s">
        <v>28</v>
      </c>
      <c r="D200" s="18" t="s">
        <v>559</v>
      </c>
      <c r="E200" s="18" t="s">
        <v>571</v>
      </c>
      <c r="F200" s="19">
        <v>15731576685</v>
      </c>
      <c r="G200" s="18" t="s">
        <v>572</v>
      </c>
      <c r="H200" s="20" t="s">
        <v>573</v>
      </c>
      <c r="I200" s="18" t="s">
        <v>33</v>
      </c>
      <c r="J200" s="18" t="s">
        <v>574</v>
      </c>
      <c r="K200" s="18" t="s">
        <v>82</v>
      </c>
      <c r="L200" s="19">
        <v>1</v>
      </c>
      <c r="M200" s="19">
        <v>25</v>
      </c>
      <c r="N200" s="19">
        <v>40</v>
      </c>
      <c r="O200" s="26" t="s">
        <v>86</v>
      </c>
      <c r="P200" s="26" t="s">
        <v>37</v>
      </c>
      <c r="Q200" s="26" t="s">
        <v>38</v>
      </c>
      <c r="R200" s="18" t="s">
        <v>575</v>
      </c>
      <c r="S200" s="18" t="s">
        <v>39</v>
      </c>
      <c r="T200" s="33" t="s">
        <v>58</v>
      </c>
    </row>
    <row r="201" s="1" customFormat="1" ht="25.5" spans="1:20">
      <c r="A201" s="17">
        <v>195</v>
      </c>
      <c r="B201" s="18" t="s">
        <v>570</v>
      </c>
      <c r="C201" s="18" t="s">
        <v>28</v>
      </c>
      <c r="D201" s="18" t="s">
        <v>559</v>
      </c>
      <c r="E201" s="18" t="s">
        <v>571</v>
      </c>
      <c r="F201" s="19">
        <v>15731576685</v>
      </c>
      <c r="G201" s="18" t="s">
        <v>576</v>
      </c>
      <c r="H201" s="20" t="s">
        <v>573</v>
      </c>
      <c r="I201" s="18" t="s">
        <v>33</v>
      </c>
      <c r="J201" s="18" t="s">
        <v>577</v>
      </c>
      <c r="K201" s="18" t="s">
        <v>82</v>
      </c>
      <c r="L201" s="19">
        <v>2</v>
      </c>
      <c r="M201" s="19">
        <v>25</v>
      </c>
      <c r="N201" s="19">
        <v>40</v>
      </c>
      <c r="O201" s="26" t="s">
        <v>86</v>
      </c>
      <c r="P201" s="26" t="s">
        <v>37</v>
      </c>
      <c r="Q201" s="26" t="s">
        <v>38</v>
      </c>
      <c r="R201" s="18" t="s">
        <v>578</v>
      </c>
      <c r="S201" s="18" t="s">
        <v>61</v>
      </c>
      <c r="T201" s="33" t="s">
        <v>58</v>
      </c>
    </row>
    <row r="202" s="1" customFormat="1" ht="25.5" spans="1:20">
      <c r="A202" s="17">
        <v>196</v>
      </c>
      <c r="B202" s="18" t="s">
        <v>570</v>
      </c>
      <c r="C202" s="18" t="s">
        <v>28</v>
      </c>
      <c r="D202" s="18" t="s">
        <v>559</v>
      </c>
      <c r="E202" s="18" t="s">
        <v>571</v>
      </c>
      <c r="F202" s="19">
        <v>15731576685</v>
      </c>
      <c r="G202" s="18" t="s">
        <v>579</v>
      </c>
      <c r="H202" s="20" t="s">
        <v>573</v>
      </c>
      <c r="I202" s="18" t="s">
        <v>33</v>
      </c>
      <c r="J202" s="18" t="s">
        <v>93</v>
      </c>
      <c r="K202" s="18" t="s">
        <v>82</v>
      </c>
      <c r="L202" s="19">
        <v>5</v>
      </c>
      <c r="M202" s="19">
        <v>20</v>
      </c>
      <c r="N202" s="19">
        <v>45</v>
      </c>
      <c r="O202" s="26" t="s">
        <v>86</v>
      </c>
      <c r="P202" s="26" t="s">
        <v>37</v>
      </c>
      <c r="Q202" s="26" t="s">
        <v>38</v>
      </c>
      <c r="R202" s="18" t="s">
        <v>580</v>
      </c>
      <c r="S202" s="18" t="s">
        <v>39</v>
      </c>
      <c r="T202" s="33" t="s">
        <v>40</v>
      </c>
    </row>
    <row r="203" s="1" customFormat="1" ht="62" customHeight="1" spans="1:20">
      <c r="A203" s="17">
        <v>197</v>
      </c>
      <c r="B203" s="18" t="s">
        <v>581</v>
      </c>
      <c r="C203" s="18" t="s">
        <v>28</v>
      </c>
      <c r="D203" s="18" t="s">
        <v>559</v>
      </c>
      <c r="E203" s="18" t="s">
        <v>582</v>
      </c>
      <c r="F203" s="19">
        <v>17383328511</v>
      </c>
      <c r="G203" s="18" t="s">
        <v>583</v>
      </c>
      <c r="H203" s="20" t="s">
        <v>584</v>
      </c>
      <c r="I203" s="18" t="s">
        <v>47</v>
      </c>
      <c r="J203" s="18" t="s">
        <v>585</v>
      </c>
      <c r="K203" s="18" t="s">
        <v>35</v>
      </c>
      <c r="L203" s="19">
        <v>2</v>
      </c>
      <c r="M203" s="19">
        <v>21</v>
      </c>
      <c r="N203" s="19">
        <v>34</v>
      </c>
      <c r="O203" s="26" t="s">
        <v>38</v>
      </c>
      <c r="P203" s="26" t="s">
        <v>37</v>
      </c>
      <c r="Q203" s="26" t="s">
        <v>49</v>
      </c>
      <c r="R203" s="18" t="s">
        <v>586</v>
      </c>
      <c r="S203" s="18" t="s">
        <v>61</v>
      </c>
      <c r="T203" s="33" t="s">
        <v>40</v>
      </c>
    </row>
    <row r="204" s="1" customFormat="1" ht="204" spans="1:20">
      <c r="A204" s="17">
        <v>198</v>
      </c>
      <c r="B204" s="18" t="s">
        <v>587</v>
      </c>
      <c r="C204" s="18" t="s">
        <v>28</v>
      </c>
      <c r="D204" s="18" t="s">
        <v>559</v>
      </c>
      <c r="E204" s="18" t="s">
        <v>588</v>
      </c>
      <c r="F204" s="19">
        <v>15228249362</v>
      </c>
      <c r="G204" s="18" t="s">
        <v>589</v>
      </c>
      <c r="H204" s="20" t="s">
        <v>590</v>
      </c>
      <c r="I204" s="18" t="s">
        <v>221</v>
      </c>
      <c r="J204" s="18" t="s">
        <v>591</v>
      </c>
      <c r="K204" s="18" t="s">
        <v>35</v>
      </c>
      <c r="L204" s="19">
        <v>2</v>
      </c>
      <c r="M204" s="19">
        <v>20</v>
      </c>
      <c r="N204" s="19">
        <v>60</v>
      </c>
      <c r="O204" s="26" t="s">
        <v>592</v>
      </c>
      <c r="P204" s="26" t="s">
        <v>593</v>
      </c>
      <c r="Q204" s="26" t="s">
        <v>38</v>
      </c>
      <c r="R204" s="19" t="s">
        <v>31</v>
      </c>
      <c r="S204" s="18" t="s">
        <v>84</v>
      </c>
      <c r="T204" s="33" t="s">
        <v>129</v>
      </c>
    </row>
    <row r="205" s="1" customFormat="1" ht="165.75" spans="1:20">
      <c r="A205" s="17">
        <v>199</v>
      </c>
      <c r="B205" s="18" t="s">
        <v>587</v>
      </c>
      <c r="C205" s="18" t="s">
        <v>28</v>
      </c>
      <c r="D205" s="18" t="s">
        <v>559</v>
      </c>
      <c r="E205" s="18" t="s">
        <v>588</v>
      </c>
      <c r="F205" s="19">
        <v>15228249362</v>
      </c>
      <c r="G205" s="18" t="s">
        <v>589</v>
      </c>
      <c r="H205" s="20" t="s">
        <v>590</v>
      </c>
      <c r="I205" s="18" t="s">
        <v>221</v>
      </c>
      <c r="J205" s="18" t="s">
        <v>594</v>
      </c>
      <c r="K205" s="18" t="s">
        <v>35</v>
      </c>
      <c r="L205" s="19">
        <v>3</v>
      </c>
      <c r="M205" s="19">
        <v>20</v>
      </c>
      <c r="N205" s="19">
        <v>60</v>
      </c>
      <c r="O205" s="26" t="s">
        <v>592</v>
      </c>
      <c r="P205" s="26" t="s">
        <v>595</v>
      </c>
      <c r="Q205" s="26" t="s">
        <v>38</v>
      </c>
      <c r="R205" s="19" t="s">
        <v>31</v>
      </c>
      <c r="S205" s="18" t="s">
        <v>84</v>
      </c>
      <c r="T205" s="33" t="s">
        <v>129</v>
      </c>
    </row>
    <row r="206" s="1" customFormat="1" ht="127.5" spans="1:20">
      <c r="A206" s="17">
        <v>200</v>
      </c>
      <c r="B206" s="18" t="s">
        <v>587</v>
      </c>
      <c r="C206" s="18" t="s">
        <v>28</v>
      </c>
      <c r="D206" s="18" t="s">
        <v>559</v>
      </c>
      <c r="E206" s="18" t="s">
        <v>588</v>
      </c>
      <c r="F206" s="19">
        <v>15228249362</v>
      </c>
      <c r="G206" s="18" t="s">
        <v>589</v>
      </c>
      <c r="H206" s="20" t="s">
        <v>590</v>
      </c>
      <c r="I206" s="18" t="s">
        <v>221</v>
      </c>
      <c r="J206" s="18" t="s">
        <v>596</v>
      </c>
      <c r="K206" s="18" t="s">
        <v>35</v>
      </c>
      <c r="L206" s="19">
        <v>2</v>
      </c>
      <c r="M206" s="19">
        <v>20</v>
      </c>
      <c r="N206" s="19">
        <v>60</v>
      </c>
      <c r="O206" s="26" t="s">
        <v>592</v>
      </c>
      <c r="P206" s="26" t="s">
        <v>597</v>
      </c>
      <c r="Q206" s="26" t="s">
        <v>38</v>
      </c>
      <c r="R206" s="19" t="s">
        <v>31</v>
      </c>
      <c r="S206" s="18" t="s">
        <v>84</v>
      </c>
      <c r="T206" s="33" t="s">
        <v>129</v>
      </c>
    </row>
    <row r="207" s="1" customFormat="1" ht="89.25" spans="1:20">
      <c r="A207" s="17">
        <v>201</v>
      </c>
      <c r="B207" s="18" t="s">
        <v>587</v>
      </c>
      <c r="C207" s="18" t="s">
        <v>28</v>
      </c>
      <c r="D207" s="18" t="s">
        <v>559</v>
      </c>
      <c r="E207" s="18" t="s">
        <v>588</v>
      </c>
      <c r="F207" s="19">
        <v>15228249362</v>
      </c>
      <c r="G207" s="18" t="s">
        <v>589</v>
      </c>
      <c r="H207" s="20" t="s">
        <v>590</v>
      </c>
      <c r="I207" s="18" t="s">
        <v>221</v>
      </c>
      <c r="J207" s="18" t="s">
        <v>598</v>
      </c>
      <c r="K207" s="18" t="s">
        <v>35</v>
      </c>
      <c r="L207" s="19">
        <v>6</v>
      </c>
      <c r="M207" s="19">
        <v>20</v>
      </c>
      <c r="N207" s="19">
        <v>60</v>
      </c>
      <c r="O207" s="26" t="s">
        <v>592</v>
      </c>
      <c r="P207" s="26" t="s">
        <v>599</v>
      </c>
      <c r="Q207" s="26" t="s">
        <v>38</v>
      </c>
      <c r="R207" s="19" t="s">
        <v>31</v>
      </c>
      <c r="S207" s="18" t="s">
        <v>84</v>
      </c>
      <c r="T207" s="33" t="s">
        <v>129</v>
      </c>
    </row>
    <row r="208" s="1" customFormat="1" ht="89.25" spans="1:20">
      <c r="A208" s="17">
        <v>202</v>
      </c>
      <c r="B208" s="18" t="s">
        <v>587</v>
      </c>
      <c r="C208" s="18" t="s">
        <v>28</v>
      </c>
      <c r="D208" s="18" t="s">
        <v>559</v>
      </c>
      <c r="E208" s="18" t="s">
        <v>588</v>
      </c>
      <c r="F208" s="19">
        <v>15228249362</v>
      </c>
      <c r="G208" s="18" t="s">
        <v>589</v>
      </c>
      <c r="H208" s="20" t="s">
        <v>590</v>
      </c>
      <c r="I208" s="18" t="s">
        <v>221</v>
      </c>
      <c r="J208" s="18" t="s">
        <v>600</v>
      </c>
      <c r="K208" s="18" t="s">
        <v>35</v>
      </c>
      <c r="L208" s="19">
        <v>3</v>
      </c>
      <c r="M208" s="19">
        <v>20</v>
      </c>
      <c r="N208" s="19">
        <v>60</v>
      </c>
      <c r="O208" s="26" t="s">
        <v>592</v>
      </c>
      <c r="P208" s="26" t="s">
        <v>601</v>
      </c>
      <c r="Q208" s="26" t="s">
        <v>38</v>
      </c>
      <c r="R208" s="19" t="s">
        <v>31</v>
      </c>
      <c r="S208" s="18" t="s">
        <v>84</v>
      </c>
      <c r="T208" s="33" t="s">
        <v>129</v>
      </c>
    </row>
    <row r="209" s="1" customFormat="1" ht="191.25" spans="1:20">
      <c r="A209" s="17">
        <v>203</v>
      </c>
      <c r="B209" s="18" t="s">
        <v>587</v>
      </c>
      <c r="C209" s="18" t="s">
        <v>28</v>
      </c>
      <c r="D209" s="18" t="s">
        <v>559</v>
      </c>
      <c r="E209" s="18" t="s">
        <v>588</v>
      </c>
      <c r="F209" s="19">
        <v>15228249362</v>
      </c>
      <c r="G209" s="18" t="s">
        <v>589</v>
      </c>
      <c r="H209" s="20" t="s">
        <v>590</v>
      </c>
      <c r="I209" s="18" t="s">
        <v>221</v>
      </c>
      <c r="J209" s="18" t="s">
        <v>602</v>
      </c>
      <c r="K209" s="18" t="s">
        <v>35</v>
      </c>
      <c r="L209" s="19">
        <v>3</v>
      </c>
      <c r="M209" s="19">
        <v>20</v>
      </c>
      <c r="N209" s="19">
        <v>60</v>
      </c>
      <c r="O209" s="26" t="s">
        <v>592</v>
      </c>
      <c r="P209" s="26" t="s">
        <v>603</v>
      </c>
      <c r="Q209" s="26" t="s">
        <v>38</v>
      </c>
      <c r="R209" s="18" t="s">
        <v>604</v>
      </c>
      <c r="S209" s="18" t="s">
        <v>84</v>
      </c>
      <c r="T209" s="33" t="s">
        <v>40</v>
      </c>
    </row>
    <row r="210" s="1" customFormat="1" ht="153" spans="1:20">
      <c r="A210" s="17">
        <v>204</v>
      </c>
      <c r="B210" s="18" t="s">
        <v>587</v>
      </c>
      <c r="C210" s="18" t="s">
        <v>28</v>
      </c>
      <c r="D210" s="18" t="s">
        <v>559</v>
      </c>
      <c r="E210" s="18" t="s">
        <v>588</v>
      </c>
      <c r="F210" s="19">
        <v>15228249362</v>
      </c>
      <c r="G210" s="18" t="s">
        <v>589</v>
      </c>
      <c r="H210" s="20" t="s">
        <v>590</v>
      </c>
      <c r="I210" s="18" t="s">
        <v>221</v>
      </c>
      <c r="J210" s="18" t="s">
        <v>605</v>
      </c>
      <c r="K210" s="18" t="s">
        <v>35</v>
      </c>
      <c r="L210" s="19">
        <v>1</v>
      </c>
      <c r="M210" s="19">
        <v>20</v>
      </c>
      <c r="N210" s="19">
        <v>60</v>
      </c>
      <c r="O210" s="26" t="s">
        <v>592</v>
      </c>
      <c r="P210" s="26" t="s">
        <v>606</v>
      </c>
      <c r="Q210" s="26" t="s">
        <v>38</v>
      </c>
      <c r="R210" s="19" t="s">
        <v>31</v>
      </c>
      <c r="S210" s="18" t="s">
        <v>84</v>
      </c>
      <c r="T210" s="33" t="s">
        <v>129</v>
      </c>
    </row>
    <row r="211" s="1" customFormat="1" ht="25.5" spans="1:20">
      <c r="A211" s="17">
        <v>205</v>
      </c>
      <c r="B211" s="18" t="s">
        <v>587</v>
      </c>
      <c r="C211" s="18" t="s">
        <v>28</v>
      </c>
      <c r="D211" s="18" t="s">
        <v>559</v>
      </c>
      <c r="E211" s="18" t="s">
        <v>588</v>
      </c>
      <c r="F211" s="19">
        <v>15228249362</v>
      </c>
      <c r="G211" s="18" t="s">
        <v>589</v>
      </c>
      <c r="H211" s="20" t="s">
        <v>590</v>
      </c>
      <c r="I211" s="18" t="s">
        <v>221</v>
      </c>
      <c r="J211" s="18" t="s">
        <v>607</v>
      </c>
      <c r="K211" s="18" t="s">
        <v>35</v>
      </c>
      <c r="L211" s="19">
        <v>5</v>
      </c>
      <c r="M211" s="19">
        <v>20</v>
      </c>
      <c r="N211" s="19">
        <v>60</v>
      </c>
      <c r="O211" s="26" t="s">
        <v>592</v>
      </c>
      <c r="P211" s="26" t="s">
        <v>37</v>
      </c>
      <c r="Q211" s="26" t="s">
        <v>38</v>
      </c>
      <c r="R211" s="18" t="s">
        <v>604</v>
      </c>
      <c r="S211" s="18" t="s">
        <v>84</v>
      </c>
      <c r="T211" s="33" t="s">
        <v>129</v>
      </c>
    </row>
    <row r="212" s="1" customFormat="1" ht="25.5" spans="1:20">
      <c r="A212" s="17">
        <v>206</v>
      </c>
      <c r="B212" s="18" t="s">
        <v>587</v>
      </c>
      <c r="C212" s="18" t="s">
        <v>28</v>
      </c>
      <c r="D212" s="18" t="s">
        <v>559</v>
      </c>
      <c r="E212" s="18" t="s">
        <v>588</v>
      </c>
      <c r="F212" s="19">
        <v>15228249362</v>
      </c>
      <c r="G212" s="18" t="s">
        <v>589</v>
      </c>
      <c r="H212" s="20" t="s">
        <v>590</v>
      </c>
      <c r="I212" s="18" t="s">
        <v>221</v>
      </c>
      <c r="J212" s="18" t="s">
        <v>608</v>
      </c>
      <c r="K212" s="18" t="s">
        <v>35</v>
      </c>
      <c r="L212" s="19">
        <v>5</v>
      </c>
      <c r="M212" s="19">
        <v>20</v>
      </c>
      <c r="N212" s="19">
        <v>60</v>
      </c>
      <c r="O212" s="26" t="s">
        <v>592</v>
      </c>
      <c r="P212" s="26" t="s">
        <v>37</v>
      </c>
      <c r="Q212" s="26" t="s">
        <v>38</v>
      </c>
      <c r="R212" s="19" t="s">
        <v>31</v>
      </c>
      <c r="S212" s="18" t="s">
        <v>39</v>
      </c>
      <c r="T212" s="33" t="s">
        <v>129</v>
      </c>
    </row>
    <row r="213" s="1" customFormat="1" ht="89" customHeight="1" spans="1:20">
      <c r="A213" s="17">
        <v>207</v>
      </c>
      <c r="B213" s="18" t="s">
        <v>581</v>
      </c>
      <c r="C213" s="18" t="s">
        <v>28</v>
      </c>
      <c r="D213" s="18" t="s">
        <v>559</v>
      </c>
      <c r="E213" s="18" t="s">
        <v>582</v>
      </c>
      <c r="F213" s="19">
        <v>17383328511</v>
      </c>
      <c r="G213" s="18" t="s">
        <v>583</v>
      </c>
      <c r="H213" s="20" t="s">
        <v>584</v>
      </c>
      <c r="I213" s="18" t="s">
        <v>47</v>
      </c>
      <c r="J213" s="18" t="s">
        <v>486</v>
      </c>
      <c r="K213" s="18" t="s">
        <v>35</v>
      </c>
      <c r="L213" s="19">
        <v>2</v>
      </c>
      <c r="M213" s="19">
        <v>22</v>
      </c>
      <c r="N213" s="19">
        <v>32</v>
      </c>
      <c r="O213" s="26" t="s">
        <v>38</v>
      </c>
      <c r="P213" s="26" t="s">
        <v>37</v>
      </c>
      <c r="Q213" s="26" t="s">
        <v>49</v>
      </c>
      <c r="R213" s="18" t="s">
        <v>609</v>
      </c>
      <c r="S213" s="18" t="s">
        <v>61</v>
      </c>
      <c r="T213" s="33" t="s">
        <v>40</v>
      </c>
    </row>
    <row r="214" s="1" customFormat="1" ht="38.25" spans="1:20">
      <c r="A214" s="17">
        <v>208</v>
      </c>
      <c r="B214" s="18" t="s">
        <v>581</v>
      </c>
      <c r="C214" s="18" t="s">
        <v>28</v>
      </c>
      <c r="D214" s="18" t="s">
        <v>559</v>
      </c>
      <c r="E214" s="18" t="s">
        <v>582</v>
      </c>
      <c r="F214" s="19">
        <v>17383328511</v>
      </c>
      <c r="G214" s="18" t="s">
        <v>583</v>
      </c>
      <c r="H214" s="20" t="s">
        <v>584</v>
      </c>
      <c r="I214" s="18" t="s">
        <v>221</v>
      </c>
      <c r="J214" s="18" t="s">
        <v>610</v>
      </c>
      <c r="K214" s="18" t="s">
        <v>35</v>
      </c>
      <c r="L214" s="19">
        <v>1</v>
      </c>
      <c r="M214" s="19">
        <v>21</v>
      </c>
      <c r="N214" s="19">
        <v>27</v>
      </c>
      <c r="O214" s="26" t="s">
        <v>36</v>
      </c>
      <c r="P214" s="26" t="s">
        <v>37</v>
      </c>
      <c r="Q214" s="26" t="s">
        <v>38</v>
      </c>
      <c r="R214" s="18" t="s">
        <v>611</v>
      </c>
      <c r="S214" s="18" t="s">
        <v>39</v>
      </c>
      <c r="T214" s="33" t="s">
        <v>40</v>
      </c>
    </row>
    <row r="215" s="1" customFormat="1" ht="25.5" spans="1:20">
      <c r="A215" s="17">
        <v>209</v>
      </c>
      <c r="B215" s="18" t="s">
        <v>612</v>
      </c>
      <c r="C215" s="18" t="s">
        <v>28</v>
      </c>
      <c r="D215" s="18" t="s">
        <v>559</v>
      </c>
      <c r="E215" s="18" t="s">
        <v>613</v>
      </c>
      <c r="F215" s="19">
        <v>18683204312</v>
      </c>
      <c r="G215" s="18" t="s">
        <v>31</v>
      </c>
      <c r="H215" s="20" t="s">
        <v>614</v>
      </c>
      <c r="I215" s="18" t="s">
        <v>47</v>
      </c>
      <c r="J215" s="18" t="s">
        <v>615</v>
      </c>
      <c r="K215" s="18" t="s">
        <v>82</v>
      </c>
      <c r="L215" s="19">
        <v>1</v>
      </c>
      <c r="M215" s="19">
        <v>26</v>
      </c>
      <c r="N215" s="19">
        <v>40</v>
      </c>
      <c r="O215" s="26" t="s">
        <v>38</v>
      </c>
      <c r="P215" s="26" t="s">
        <v>37</v>
      </c>
      <c r="Q215" s="26" t="s">
        <v>49</v>
      </c>
      <c r="R215" s="18" t="s">
        <v>616</v>
      </c>
      <c r="S215" s="18" t="s">
        <v>61</v>
      </c>
      <c r="T215" s="33" t="s">
        <v>40</v>
      </c>
    </row>
    <row r="216" s="1" customFormat="1" ht="25.5" spans="1:20">
      <c r="A216" s="17">
        <v>210</v>
      </c>
      <c r="B216" s="18" t="s">
        <v>612</v>
      </c>
      <c r="C216" s="18" t="s">
        <v>28</v>
      </c>
      <c r="D216" s="18" t="s">
        <v>559</v>
      </c>
      <c r="E216" s="18" t="s">
        <v>613</v>
      </c>
      <c r="F216" s="19">
        <v>18683204312</v>
      </c>
      <c r="G216" s="18" t="s">
        <v>31</v>
      </c>
      <c r="H216" s="20" t="s">
        <v>614</v>
      </c>
      <c r="I216" s="18" t="s">
        <v>33</v>
      </c>
      <c r="J216" s="18" t="s">
        <v>617</v>
      </c>
      <c r="K216" s="18" t="s">
        <v>82</v>
      </c>
      <c r="L216" s="19">
        <v>2</v>
      </c>
      <c r="M216" s="19">
        <v>22</v>
      </c>
      <c r="N216" s="19">
        <v>40</v>
      </c>
      <c r="O216" s="26" t="s">
        <v>86</v>
      </c>
      <c r="P216" s="26" t="s">
        <v>37</v>
      </c>
      <c r="Q216" s="26" t="s">
        <v>38</v>
      </c>
      <c r="R216" s="18" t="s">
        <v>618</v>
      </c>
      <c r="S216" s="18" t="s">
        <v>84</v>
      </c>
      <c r="T216" s="33" t="s">
        <v>72</v>
      </c>
    </row>
    <row r="217" s="1" customFormat="1" ht="25.5" spans="1:20">
      <c r="A217" s="17">
        <v>211</v>
      </c>
      <c r="B217" s="18" t="s">
        <v>612</v>
      </c>
      <c r="C217" s="18" t="s">
        <v>28</v>
      </c>
      <c r="D217" s="18" t="s">
        <v>559</v>
      </c>
      <c r="E217" s="18" t="s">
        <v>613</v>
      </c>
      <c r="F217" s="19">
        <v>18683204312</v>
      </c>
      <c r="G217" s="18" t="s">
        <v>31</v>
      </c>
      <c r="H217" s="20" t="s">
        <v>614</v>
      </c>
      <c r="I217" s="18" t="s">
        <v>33</v>
      </c>
      <c r="J217" s="18" t="s">
        <v>619</v>
      </c>
      <c r="K217" s="18" t="s">
        <v>82</v>
      </c>
      <c r="L217" s="19">
        <v>2</v>
      </c>
      <c r="M217" s="19">
        <v>30</v>
      </c>
      <c r="N217" s="19">
        <v>40</v>
      </c>
      <c r="O217" s="26" t="s">
        <v>86</v>
      </c>
      <c r="P217" s="26" t="s">
        <v>37</v>
      </c>
      <c r="Q217" s="26" t="s">
        <v>38</v>
      </c>
      <c r="R217" s="18" t="s">
        <v>620</v>
      </c>
      <c r="S217" s="18" t="s">
        <v>57</v>
      </c>
      <c r="T217" s="33" t="s">
        <v>40</v>
      </c>
    </row>
    <row r="218" s="1" customFormat="1" ht="25.5" spans="1:20">
      <c r="A218" s="17">
        <v>212</v>
      </c>
      <c r="B218" s="18" t="s">
        <v>612</v>
      </c>
      <c r="C218" s="18" t="s">
        <v>28</v>
      </c>
      <c r="D218" s="18" t="s">
        <v>559</v>
      </c>
      <c r="E218" s="18" t="s">
        <v>613</v>
      </c>
      <c r="F218" s="19">
        <v>18683204312</v>
      </c>
      <c r="G218" s="18" t="s">
        <v>31</v>
      </c>
      <c r="H218" s="20" t="s">
        <v>614</v>
      </c>
      <c r="I218" s="18" t="s">
        <v>33</v>
      </c>
      <c r="J218" s="18" t="s">
        <v>621</v>
      </c>
      <c r="K218" s="18" t="s">
        <v>82</v>
      </c>
      <c r="L218" s="19">
        <v>2</v>
      </c>
      <c r="M218" s="19">
        <v>24</v>
      </c>
      <c r="N218" s="19">
        <v>40</v>
      </c>
      <c r="O218" s="26" t="s">
        <v>86</v>
      </c>
      <c r="P218" s="26" t="s">
        <v>37</v>
      </c>
      <c r="Q218" s="26" t="s">
        <v>38</v>
      </c>
      <c r="R218" s="18" t="s">
        <v>622</v>
      </c>
      <c r="S218" s="18" t="s">
        <v>61</v>
      </c>
      <c r="T218" s="33" t="s">
        <v>72</v>
      </c>
    </row>
    <row r="219" s="1" customFormat="1" ht="25.5" spans="1:20">
      <c r="A219" s="17">
        <v>213</v>
      </c>
      <c r="B219" s="18" t="s">
        <v>612</v>
      </c>
      <c r="C219" s="18" t="s">
        <v>28</v>
      </c>
      <c r="D219" s="18" t="s">
        <v>559</v>
      </c>
      <c r="E219" s="18" t="s">
        <v>613</v>
      </c>
      <c r="F219" s="19">
        <v>18683204312</v>
      </c>
      <c r="G219" s="18" t="s">
        <v>31</v>
      </c>
      <c r="H219" s="20" t="s">
        <v>614</v>
      </c>
      <c r="I219" s="18" t="s">
        <v>33</v>
      </c>
      <c r="J219" s="18" t="s">
        <v>191</v>
      </c>
      <c r="K219" s="18" t="s">
        <v>82</v>
      </c>
      <c r="L219" s="19">
        <v>1</v>
      </c>
      <c r="M219" s="19">
        <v>24</v>
      </c>
      <c r="N219" s="19">
        <v>35</v>
      </c>
      <c r="O219" s="26" t="s">
        <v>86</v>
      </c>
      <c r="P219" s="26" t="s">
        <v>37</v>
      </c>
      <c r="Q219" s="26" t="s">
        <v>38</v>
      </c>
      <c r="R219" s="18" t="s">
        <v>623</v>
      </c>
      <c r="S219" s="18" t="s">
        <v>61</v>
      </c>
      <c r="T219" s="33" t="s">
        <v>72</v>
      </c>
    </row>
    <row r="220" s="1" customFormat="1" ht="25.5" spans="1:20">
      <c r="A220" s="17">
        <v>214</v>
      </c>
      <c r="B220" s="18" t="s">
        <v>624</v>
      </c>
      <c r="C220" s="18" t="s">
        <v>625</v>
      </c>
      <c r="D220" s="18" t="s">
        <v>559</v>
      </c>
      <c r="E220" s="18" t="s">
        <v>626</v>
      </c>
      <c r="F220" s="19">
        <v>15181974027</v>
      </c>
      <c r="G220" s="18" t="s">
        <v>31</v>
      </c>
      <c r="H220" s="20" t="s">
        <v>627</v>
      </c>
      <c r="I220" s="18" t="s">
        <v>33</v>
      </c>
      <c r="J220" s="18" t="s">
        <v>628</v>
      </c>
      <c r="K220" s="18" t="s">
        <v>82</v>
      </c>
      <c r="L220" s="19">
        <v>2</v>
      </c>
      <c r="M220" s="19">
        <v>25</v>
      </c>
      <c r="N220" s="19">
        <v>45</v>
      </c>
      <c r="O220" s="26" t="s">
        <v>86</v>
      </c>
      <c r="P220" s="26" t="s">
        <v>37</v>
      </c>
      <c r="Q220" s="26" t="s">
        <v>629</v>
      </c>
      <c r="R220" s="19" t="s">
        <v>31</v>
      </c>
      <c r="S220" s="18" t="s">
        <v>57</v>
      </c>
      <c r="T220" s="33" t="s">
        <v>40</v>
      </c>
    </row>
    <row r="221" s="1" customFormat="1" ht="25.5" spans="1:20">
      <c r="A221" s="17">
        <v>215</v>
      </c>
      <c r="B221" s="18" t="s">
        <v>624</v>
      </c>
      <c r="C221" s="18" t="s">
        <v>625</v>
      </c>
      <c r="D221" s="18" t="s">
        <v>559</v>
      </c>
      <c r="E221" s="18" t="s">
        <v>626</v>
      </c>
      <c r="F221" s="19">
        <v>15181974027</v>
      </c>
      <c r="G221" s="18" t="s">
        <v>31</v>
      </c>
      <c r="H221" s="20" t="s">
        <v>627</v>
      </c>
      <c r="I221" s="18" t="s">
        <v>33</v>
      </c>
      <c r="J221" s="18" t="s">
        <v>630</v>
      </c>
      <c r="K221" s="18" t="s">
        <v>82</v>
      </c>
      <c r="L221" s="19">
        <v>1</v>
      </c>
      <c r="M221" s="19">
        <v>25</v>
      </c>
      <c r="N221" s="19">
        <v>45</v>
      </c>
      <c r="O221" s="26" t="s">
        <v>86</v>
      </c>
      <c r="P221" s="26" t="s">
        <v>37</v>
      </c>
      <c r="Q221" s="26" t="s">
        <v>629</v>
      </c>
      <c r="R221" s="19" t="s">
        <v>31</v>
      </c>
      <c r="S221" s="18" t="s">
        <v>57</v>
      </c>
      <c r="T221" s="33" t="s">
        <v>40</v>
      </c>
    </row>
    <row r="222" s="1" customFormat="1" ht="111" customHeight="1" spans="1:20">
      <c r="A222" s="17">
        <v>216</v>
      </c>
      <c r="B222" s="18" t="s">
        <v>631</v>
      </c>
      <c r="C222" s="18" t="s">
        <v>28</v>
      </c>
      <c r="D222" s="18" t="s">
        <v>559</v>
      </c>
      <c r="E222" s="18" t="s">
        <v>632</v>
      </c>
      <c r="F222" s="19">
        <v>18715751221</v>
      </c>
      <c r="G222" s="18" t="s">
        <v>31</v>
      </c>
      <c r="H222" s="18" t="s">
        <v>31</v>
      </c>
      <c r="I222" s="18" t="s">
        <v>33</v>
      </c>
      <c r="J222" s="18" t="s">
        <v>633</v>
      </c>
      <c r="K222" s="18" t="s">
        <v>35</v>
      </c>
      <c r="L222" s="19">
        <v>2</v>
      </c>
      <c r="M222" s="19">
        <v>22</v>
      </c>
      <c r="N222" s="19">
        <v>48</v>
      </c>
      <c r="O222" s="26" t="s">
        <v>86</v>
      </c>
      <c r="P222" s="26" t="s">
        <v>37</v>
      </c>
      <c r="Q222" s="26" t="s">
        <v>38</v>
      </c>
      <c r="R222" s="18" t="s">
        <v>634</v>
      </c>
      <c r="S222" s="18" t="s">
        <v>39</v>
      </c>
      <c r="T222" s="33" t="s">
        <v>72</v>
      </c>
    </row>
    <row r="223" s="1" customFormat="1" ht="112" customHeight="1" spans="1:20">
      <c r="A223" s="17">
        <v>217</v>
      </c>
      <c r="B223" s="18" t="s">
        <v>631</v>
      </c>
      <c r="C223" s="18" t="s">
        <v>28</v>
      </c>
      <c r="D223" s="18" t="s">
        <v>559</v>
      </c>
      <c r="E223" s="18" t="s">
        <v>632</v>
      </c>
      <c r="F223" s="19">
        <v>18715751221</v>
      </c>
      <c r="G223" s="18" t="s">
        <v>31</v>
      </c>
      <c r="H223" s="18" t="s">
        <v>31</v>
      </c>
      <c r="I223" s="18" t="s">
        <v>33</v>
      </c>
      <c r="J223" s="18" t="s">
        <v>635</v>
      </c>
      <c r="K223" s="18" t="s">
        <v>35</v>
      </c>
      <c r="L223" s="19">
        <v>2</v>
      </c>
      <c r="M223" s="19">
        <v>23</v>
      </c>
      <c r="N223" s="19">
        <v>48</v>
      </c>
      <c r="O223" s="26" t="s">
        <v>86</v>
      </c>
      <c r="P223" s="26" t="s">
        <v>37</v>
      </c>
      <c r="Q223" s="26" t="s">
        <v>38</v>
      </c>
      <c r="R223" s="18" t="s">
        <v>636</v>
      </c>
      <c r="S223" s="18" t="s">
        <v>39</v>
      </c>
      <c r="T223" s="33" t="s">
        <v>72</v>
      </c>
    </row>
    <row r="224" s="1" customFormat="1" ht="25.5" spans="1:20">
      <c r="A224" s="17">
        <v>218</v>
      </c>
      <c r="B224" s="18" t="s">
        <v>637</v>
      </c>
      <c r="C224" s="18" t="s">
        <v>28</v>
      </c>
      <c r="D224" s="18" t="s">
        <v>559</v>
      </c>
      <c r="E224" s="18" t="s">
        <v>638</v>
      </c>
      <c r="F224" s="19">
        <v>18281180812</v>
      </c>
      <c r="G224" s="18" t="s">
        <v>639</v>
      </c>
      <c r="H224" s="20" t="s">
        <v>640</v>
      </c>
      <c r="I224" s="18" t="s">
        <v>33</v>
      </c>
      <c r="J224" s="18" t="s">
        <v>641</v>
      </c>
      <c r="K224" s="18" t="s">
        <v>35</v>
      </c>
      <c r="L224" s="19">
        <v>2</v>
      </c>
      <c r="M224" s="19">
        <v>24</v>
      </c>
      <c r="N224" s="19">
        <v>35</v>
      </c>
      <c r="O224" s="26" t="s">
        <v>36</v>
      </c>
      <c r="P224" s="26" t="s">
        <v>37</v>
      </c>
      <c r="Q224" s="26" t="s">
        <v>38</v>
      </c>
      <c r="R224" s="18" t="s">
        <v>642</v>
      </c>
      <c r="S224" s="18" t="s">
        <v>57</v>
      </c>
      <c r="T224" s="33" t="s">
        <v>40</v>
      </c>
    </row>
    <row r="225" s="1" customFormat="1" ht="25.5" spans="1:20">
      <c r="A225" s="17">
        <v>219</v>
      </c>
      <c r="B225" s="18" t="s">
        <v>637</v>
      </c>
      <c r="C225" s="18" t="s">
        <v>28</v>
      </c>
      <c r="D225" s="18" t="s">
        <v>559</v>
      </c>
      <c r="E225" s="18" t="s">
        <v>638</v>
      </c>
      <c r="F225" s="19">
        <v>18281180812</v>
      </c>
      <c r="G225" s="18" t="s">
        <v>639</v>
      </c>
      <c r="H225" s="20" t="s">
        <v>640</v>
      </c>
      <c r="I225" s="18" t="s">
        <v>33</v>
      </c>
      <c r="J225" s="18" t="s">
        <v>643</v>
      </c>
      <c r="K225" s="18" t="s">
        <v>35</v>
      </c>
      <c r="L225" s="19">
        <v>2</v>
      </c>
      <c r="M225" s="19">
        <v>24</v>
      </c>
      <c r="N225" s="19">
        <v>35</v>
      </c>
      <c r="O225" s="26" t="s">
        <v>36</v>
      </c>
      <c r="P225" s="26" t="s">
        <v>37</v>
      </c>
      <c r="Q225" s="26" t="s">
        <v>38</v>
      </c>
      <c r="R225" s="18" t="s">
        <v>642</v>
      </c>
      <c r="S225" s="18" t="s">
        <v>57</v>
      </c>
      <c r="T225" s="33" t="s">
        <v>40</v>
      </c>
    </row>
    <row r="226" s="1" customFormat="1" ht="25.5" spans="1:20">
      <c r="A226" s="17">
        <v>220</v>
      </c>
      <c r="B226" s="18" t="s">
        <v>637</v>
      </c>
      <c r="C226" s="18" t="s">
        <v>28</v>
      </c>
      <c r="D226" s="18" t="s">
        <v>559</v>
      </c>
      <c r="E226" s="18" t="s">
        <v>638</v>
      </c>
      <c r="F226" s="19">
        <v>18281180812</v>
      </c>
      <c r="G226" s="18" t="s">
        <v>639</v>
      </c>
      <c r="H226" s="20" t="s">
        <v>640</v>
      </c>
      <c r="I226" s="18" t="s">
        <v>33</v>
      </c>
      <c r="J226" s="18" t="s">
        <v>644</v>
      </c>
      <c r="K226" s="18" t="s">
        <v>35</v>
      </c>
      <c r="L226" s="19">
        <v>2</v>
      </c>
      <c r="M226" s="19">
        <v>24</v>
      </c>
      <c r="N226" s="19">
        <v>35</v>
      </c>
      <c r="O226" s="26" t="s">
        <v>36</v>
      </c>
      <c r="P226" s="26" t="s">
        <v>37</v>
      </c>
      <c r="Q226" s="26" t="s">
        <v>38</v>
      </c>
      <c r="R226" s="18" t="s">
        <v>642</v>
      </c>
      <c r="S226" s="18" t="s">
        <v>57</v>
      </c>
      <c r="T226" s="33" t="s">
        <v>40</v>
      </c>
    </row>
    <row r="227" s="1" customFormat="1" ht="25.5" spans="1:20">
      <c r="A227" s="17">
        <v>221</v>
      </c>
      <c r="B227" s="18" t="s">
        <v>645</v>
      </c>
      <c r="C227" s="18" t="s">
        <v>28</v>
      </c>
      <c r="D227" s="18" t="s">
        <v>559</v>
      </c>
      <c r="E227" s="18" t="s">
        <v>646</v>
      </c>
      <c r="F227" s="19">
        <v>18208368680</v>
      </c>
      <c r="G227" s="18" t="s">
        <v>31</v>
      </c>
      <c r="H227" s="18" t="s">
        <v>31</v>
      </c>
      <c r="I227" s="18" t="s">
        <v>33</v>
      </c>
      <c r="J227" s="18" t="s">
        <v>647</v>
      </c>
      <c r="K227" s="18" t="s">
        <v>35</v>
      </c>
      <c r="L227" s="19">
        <v>4</v>
      </c>
      <c r="M227" s="19">
        <v>23</v>
      </c>
      <c r="N227" s="19">
        <v>35</v>
      </c>
      <c r="O227" s="26" t="s">
        <v>36</v>
      </c>
      <c r="P227" s="26" t="s">
        <v>37</v>
      </c>
      <c r="Q227" s="26" t="s">
        <v>38</v>
      </c>
      <c r="R227" s="18" t="s">
        <v>642</v>
      </c>
      <c r="S227" s="18" t="s">
        <v>84</v>
      </c>
      <c r="T227" s="33" t="s">
        <v>72</v>
      </c>
    </row>
    <row r="228" s="1" customFormat="1" ht="136" customHeight="1" spans="1:20">
      <c r="A228" s="17">
        <v>222</v>
      </c>
      <c r="B228" s="18" t="s">
        <v>648</v>
      </c>
      <c r="C228" s="18" t="s">
        <v>28</v>
      </c>
      <c r="D228" s="18" t="s">
        <v>559</v>
      </c>
      <c r="E228" s="18" t="s">
        <v>649</v>
      </c>
      <c r="F228" s="19">
        <v>18582164702</v>
      </c>
      <c r="G228" s="18" t="s">
        <v>31</v>
      </c>
      <c r="H228" s="20" t="s">
        <v>650</v>
      </c>
      <c r="I228" s="18" t="s">
        <v>221</v>
      </c>
      <c r="J228" s="18" t="s">
        <v>651</v>
      </c>
      <c r="K228" s="18" t="s">
        <v>82</v>
      </c>
      <c r="L228" s="19">
        <v>1</v>
      </c>
      <c r="M228" s="19">
        <v>25</v>
      </c>
      <c r="N228" s="19">
        <v>40</v>
      </c>
      <c r="O228" s="26" t="s">
        <v>36</v>
      </c>
      <c r="P228" s="26" t="s">
        <v>652</v>
      </c>
      <c r="Q228" s="26" t="s">
        <v>38</v>
      </c>
      <c r="R228" s="18" t="s">
        <v>653</v>
      </c>
      <c r="S228" s="18" t="s">
        <v>39</v>
      </c>
      <c r="T228" s="33" t="s">
        <v>40</v>
      </c>
    </row>
    <row r="229" s="1" customFormat="1" ht="25.5" spans="1:20">
      <c r="A229" s="17">
        <v>223</v>
      </c>
      <c r="B229" s="18" t="s">
        <v>654</v>
      </c>
      <c r="C229" s="18" t="s">
        <v>28</v>
      </c>
      <c r="D229" s="18" t="s">
        <v>559</v>
      </c>
      <c r="E229" s="18" t="s">
        <v>655</v>
      </c>
      <c r="F229" s="19">
        <v>18982760066</v>
      </c>
      <c r="G229" s="18" t="s">
        <v>656</v>
      </c>
      <c r="H229" s="20" t="s">
        <v>657</v>
      </c>
      <c r="I229" s="18" t="s">
        <v>33</v>
      </c>
      <c r="J229" s="18" t="s">
        <v>658</v>
      </c>
      <c r="K229" s="18" t="s">
        <v>35</v>
      </c>
      <c r="L229" s="19">
        <v>15</v>
      </c>
      <c r="M229" s="18" t="s">
        <v>37</v>
      </c>
      <c r="N229" s="19">
        <v>60</v>
      </c>
      <c r="O229" s="26" t="s">
        <v>36</v>
      </c>
      <c r="P229" s="26" t="s">
        <v>659</v>
      </c>
      <c r="Q229" s="26" t="s">
        <v>38</v>
      </c>
      <c r="R229" s="18" t="s">
        <v>660</v>
      </c>
      <c r="S229" s="18" t="s">
        <v>115</v>
      </c>
      <c r="T229" s="33" t="s">
        <v>40</v>
      </c>
    </row>
    <row r="230" s="1" customFormat="1" ht="25.5" spans="1:20">
      <c r="A230" s="17">
        <v>224</v>
      </c>
      <c r="B230" s="18" t="s">
        <v>661</v>
      </c>
      <c r="C230" s="18" t="s">
        <v>28</v>
      </c>
      <c r="D230" s="18" t="s">
        <v>559</v>
      </c>
      <c r="E230" s="18" t="s">
        <v>662</v>
      </c>
      <c r="F230" s="19">
        <v>18008210251</v>
      </c>
      <c r="G230" s="18" t="s">
        <v>663</v>
      </c>
      <c r="H230" s="18" t="s">
        <v>31</v>
      </c>
      <c r="I230" s="18" t="s">
        <v>33</v>
      </c>
      <c r="J230" s="18" t="s">
        <v>664</v>
      </c>
      <c r="K230" s="18" t="s">
        <v>35</v>
      </c>
      <c r="L230" s="19">
        <v>1</v>
      </c>
      <c r="M230" s="19">
        <v>20</v>
      </c>
      <c r="N230" s="19">
        <v>25</v>
      </c>
      <c r="O230" s="26" t="s">
        <v>36</v>
      </c>
      <c r="P230" s="26" t="s">
        <v>665</v>
      </c>
      <c r="Q230" s="26" t="s">
        <v>38</v>
      </c>
      <c r="R230" s="18" t="s">
        <v>666</v>
      </c>
      <c r="S230" s="18" t="s">
        <v>61</v>
      </c>
      <c r="T230" s="33" t="s">
        <v>58</v>
      </c>
    </row>
    <row r="231" s="1" customFormat="1" ht="25.5" spans="1:20">
      <c r="A231" s="17">
        <v>225</v>
      </c>
      <c r="B231" s="18" t="s">
        <v>667</v>
      </c>
      <c r="C231" s="18" t="s">
        <v>28</v>
      </c>
      <c r="D231" s="18" t="s">
        <v>559</v>
      </c>
      <c r="E231" s="18" t="s">
        <v>668</v>
      </c>
      <c r="F231" s="19">
        <v>18113568497</v>
      </c>
      <c r="G231" s="18" t="s">
        <v>669</v>
      </c>
      <c r="H231" s="20" t="s">
        <v>670</v>
      </c>
      <c r="I231" s="18" t="s">
        <v>33</v>
      </c>
      <c r="J231" s="18" t="s">
        <v>671</v>
      </c>
      <c r="K231" s="18" t="s">
        <v>35</v>
      </c>
      <c r="L231" s="19">
        <v>2</v>
      </c>
      <c r="M231" s="19">
        <v>22</v>
      </c>
      <c r="N231" s="18" t="s">
        <v>37</v>
      </c>
      <c r="O231" s="26" t="s">
        <v>36</v>
      </c>
      <c r="P231" s="26" t="s">
        <v>665</v>
      </c>
      <c r="Q231" s="26" t="s">
        <v>38</v>
      </c>
      <c r="R231" s="18" t="s">
        <v>672</v>
      </c>
      <c r="S231" s="18" t="s">
        <v>61</v>
      </c>
      <c r="T231" s="33" t="s">
        <v>129</v>
      </c>
    </row>
    <row r="232" s="1" customFormat="1" ht="25.5" spans="1:20">
      <c r="A232" s="17">
        <v>226</v>
      </c>
      <c r="B232" s="18" t="s">
        <v>673</v>
      </c>
      <c r="C232" s="18" t="s">
        <v>28</v>
      </c>
      <c r="D232" s="18" t="s">
        <v>559</v>
      </c>
      <c r="E232" s="18" t="s">
        <v>674</v>
      </c>
      <c r="F232" s="18" t="s">
        <v>31</v>
      </c>
      <c r="G232" s="19" t="s">
        <v>675</v>
      </c>
      <c r="H232" s="20" t="s">
        <v>676</v>
      </c>
      <c r="I232" s="18" t="s">
        <v>33</v>
      </c>
      <c r="J232" s="18" t="s">
        <v>677</v>
      </c>
      <c r="K232" s="18" t="s">
        <v>35</v>
      </c>
      <c r="L232" s="19">
        <v>5</v>
      </c>
      <c r="M232" s="19">
        <v>18</v>
      </c>
      <c r="N232" s="19">
        <v>24</v>
      </c>
      <c r="O232" s="26" t="s">
        <v>86</v>
      </c>
      <c r="P232" s="26" t="s">
        <v>678</v>
      </c>
      <c r="Q232" s="26" t="s">
        <v>114</v>
      </c>
      <c r="R232" s="18" t="s">
        <v>679</v>
      </c>
      <c r="S232" s="18" t="s">
        <v>61</v>
      </c>
      <c r="T232" s="33" t="s">
        <v>134</v>
      </c>
    </row>
    <row r="233" s="1" customFormat="1" ht="25.5" spans="1:20">
      <c r="A233" s="17">
        <v>227</v>
      </c>
      <c r="B233" s="18" t="s">
        <v>673</v>
      </c>
      <c r="C233" s="18" t="s">
        <v>28</v>
      </c>
      <c r="D233" s="18" t="s">
        <v>559</v>
      </c>
      <c r="E233" s="18" t="s">
        <v>674</v>
      </c>
      <c r="F233" s="18" t="s">
        <v>31</v>
      </c>
      <c r="G233" s="19" t="s">
        <v>675</v>
      </c>
      <c r="H233" s="20" t="s">
        <v>676</v>
      </c>
      <c r="I233" s="18" t="s">
        <v>33</v>
      </c>
      <c r="J233" s="18" t="s">
        <v>680</v>
      </c>
      <c r="K233" s="18" t="s">
        <v>35</v>
      </c>
      <c r="L233" s="19">
        <v>3</v>
      </c>
      <c r="M233" s="18" t="s">
        <v>37</v>
      </c>
      <c r="N233" s="18" t="s">
        <v>37</v>
      </c>
      <c r="O233" s="26" t="s">
        <v>86</v>
      </c>
      <c r="P233" s="26" t="s">
        <v>681</v>
      </c>
      <c r="Q233" s="26" t="s">
        <v>114</v>
      </c>
      <c r="R233" s="18" t="s">
        <v>679</v>
      </c>
      <c r="S233" s="18" t="s">
        <v>61</v>
      </c>
      <c r="T233" s="33" t="s">
        <v>134</v>
      </c>
    </row>
    <row r="234" s="1" customFormat="1" ht="25.5" spans="1:20">
      <c r="A234" s="17">
        <v>228</v>
      </c>
      <c r="B234" s="18" t="s">
        <v>682</v>
      </c>
      <c r="C234" s="18" t="s">
        <v>28</v>
      </c>
      <c r="D234" s="18" t="s">
        <v>559</v>
      </c>
      <c r="E234" s="18" t="s">
        <v>683</v>
      </c>
      <c r="F234" s="19">
        <v>15284097679</v>
      </c>
      <c r="G234" s="18" t="s">
        <v>684</v>
      </c>
      <c r="H234" s="20" t="s">
        <v>685</v>
      </c>
      <c r="I234" s="18" t="s">
        <v>33</v>
      </c>
      <c r="J234" s="18" t="s">
        <v>686</v>
      </c>
      <c r="K234" s="18" t="s">
        <v>35</v>
      </c>
      <c r="L234" s="19">
        <v>2</v>
      </c>
      <c r="M234" s="19">
        <v>22</v>
      </c>
      <c r="N234" s="19">
        <v>70</v>
      </c>
      <c r="O234" s="26" t="s">
        <v>86</v>
      </c>
      <c r="P234" s="26" t="s">
        <v>678</v>
      </c>
      <c r="Q234" s="26" t="s">
        <v>114</v>
      </c>
      <c r="R234" s="19" t="s">
        <v>31</v>
      </c>
      <c r="S234" s="18" t="s">
        <v>39</v>
      </c>
      <c r="T234" s="33" t="s">
        <v>58</v>
      </c>
    </row>
    <row r="235" s="1" customFormat="1" ht="25.5" spans="1:20">
      <c r="A235" s="17">
        <v>229</v>
      </c>
      <c r="B235" s="18" t="s">
        <v>682</v>
      </c>
      <c r="C235" s="18" t="s">
        <v>28</v>
      </c>
      <c r="D235" s="18" t="s">
        <v>559</v>
      </c>
      <c r="E235" s="18" t="s">
        <v>683</v>
      </c>
      <c r="F235" s="19">
        <v>15284097679</v>
      </c>
      <c r="G235" s="18" t="s">
        <v>684</v>
      </c>
      <c r="H235" s="20" t="s">
        <v>685</v>
      </c>
      <c r="I235" s="18" t="s">
        <v>33</v>
      </c>
      <c r="J235" s="18" t="s">
        <v>677</v>
      </c>
      <c r="K235" s="18" t="s">
        <v>226</v>
      </c>
      <c r="L235" s="19">
        <v>3</v>
      </c>
      <c r="M235" s="19">
        <v>20</v>
      </c>
      <c r="N235" s="19">
        <v>35</v>
      </c>
      <c r="O235" s="26" t="s">
        <v>86</v>
      </c>
      <c r="P235" s="26" t="s">
        <v>687</v>
      </c>
      <c r="Q235" s="26" t="s">
        <v>114</v>
      </c>
      <c r="R235" s="19" t="s">
        <v>31</v>
      </c>
      <c r="S235" s="18" t="s">
        <v>61</v>
      </c>
      <c r="T235" s="33" t="s">
        <v>58</v>
      </c>
    </row>
    <row r="236" s="1" customFormat="1" ht="25.5" spans="1:20">
      <c r="A236" s="17">
        <v>230</v>
      </c>
      <c r="B236" s="18" t="s">
        <v>688</v>
      </c>
      <c r="C236" s="18" t="s">
        <v>28</v>
      </c>
      <c r="D236" s="18" t="s">
        <v>559</v>
      </c>
      <c r="E236" s="18" t="s">
        <v>674</v>
      </c>
      <c r="F236" s="18" t="s">
        <v>31</v>
      </c>
      <c r="G236" s="19" t="s">
        <v>675</v>
      </c>
      <c r="H236" s="20" t="s">
        <v>676</v>
      </c>
      <c r="I236" s="18" t="s">
        <v>33</v>
      </c>
      <c r="J236" s="18" t="s">
        <v>677</v>
      </c>
      <c r="K236" s="18" t="s">
        <v>35</v>
      </c>
      <c r="L236" s="19">
        <v>5</v>
      </c>
      <c r="M236" s="19">
        <v>18</v>
      </c>
      <c r="N236" s="19">
        <v>24</v>
      </c>
      <c r="O236" s="26" t="s">
        <v>86</v>
      </c>
      <c r="P236" s="26" t="s">
        <v>678</v>
      </c>
      <c r="Q236" s="26" t="s">
        <v>114</v>
      </c>
      <c r="R236" s="18" t="s">
        <v>679</v>
      </c>
      <c r="S236" s="18" t="s">
        <v>61</v>
      </c>
      <c r="T236" s="33" t="s">
        <v>58</v>
      </c>
    </row>
    <row r="237" s="1" customFormat="1" ht="25.5" spans="1:20">
      <c r="A237" s="17">
        <v>231</v>
      </c>
      <c r="B237" s="18" t="s">
        <v>689</v>
      </c>
      <c r="C237" s="18" t="s">
        <v>28</v>
      </c>
      <c r="D237" s="18" t="s">
        <v>559</v>
      </c>
      <c r="E237" s="18" t="s">
        <v>690</v>
      </c>
      <c r="F237" s="19">
        <v>18716115287</v>
      </c>
      <c r="G237" s="18" t="s">
        <v>691</v>
      </c>
      <c r="H237" s="20" t="s">
        <v>692</v>
      </c>
      <c r="I237" s="18" t="s">
        <v>33</v>
      </c>
      <c r="J237" s="18" t="s">
        <v>677</v>
      </c>
      <c r="K237" s="18" t="s">
        <v>35</v>
      </c>
      <c r="L237" s="19">
        <v>5</v>
      </c>
      <c r="M237" s="19">
        <v>23</v>
      </c>
      <c r="N237" s="19">
        <v>35</v>
      </c>
      <c r="O237" s="26" t="s">
        <v>86</v>
      </c>
      <c r="P237" s="26" t="s">
        <v>687</v>
      </c>
      <c r="Q237" s="26" t="s">
        <v>114</v>
      </c>
      <c r="R237" s="18" t="s">
        <v>693</v>
      </c>
      <c r="S237" s="18" t="s">
        <v>61</v>
      </c>
      <c r="T237" s="33" t="s">
        <v>72</v>
      </c>
    </row>
    <row r="238" s="1" customFormat="1" ht="25.5" spans="1:20">
      <c r="A238" s="17">
        <v>232</v>
      </c>
      <c r="B238" s="18" t="s">
        <v>689</v>
      </c>
      <c r="C238" s="18" t="s">
        <v>28</v>
      </c>
      <c r="D238" s="18" t="s">
        <v>559</v>
      </c>
      <c r="E238" s="18" t="s">
        <v>690</v>
      </c>
      <c r="F238" s="19">
        <v>18716115287</v>
      </c>
      <c r="G238" s="18" t="s">
        <v>691</v>
      </c>
      <c r="H238" s="20" t="s">
        <v>692</v>
      </c>
      <c r="I238" s="18" t="s">
        <v>33</v>
      </c>
      <c r="J238" s="18" t="s">
        <v>694</v>
      </c>
      <c r="K238" s="18" t="s">
        <v>35</v>
      </c>
      <c r="L238" s="19">
        <v>3</v>
      </c>
      <c r="M238" s="19">
        <v>25</v>
      </c>
      <c r="N238" s="19">
        <v>60</v>
      </c>
      <c r="O238" s="26" t="s">
        <v>36</v>
      </c>
      <c r="P238" s="26" t="s">
        <v>695</v>
      </c>
      <c r="Q238" s="26" t="s">
        <v>434</v>
      </c>
      <c r="R238" s="18" t="s">
        <v>693</v>
      </c>
      <c r="S238" s="18" t="s">
        <v>84</v>
      </c>
      <c r="T238" s="33" t="s">
        <v>40</v>
      </c>
    </row>
    <row r="239" s="1" customFormat="1" ht="25.5" spans="1:20">
      <c r="A239" s="17">
        <v>233</v>
      </c>
      <c r="B239" s="18" t="s">
        <v>696</v>
      </c>
      <c r="C239" s="18" t="s">
        <v>309</v>
      </c>
      <c r="D239" s="18" t="s">
        <v>559</v>
      </c>
      <c r="E239" s="18" t="s">
        <v>697</v>
      </c>
      <c r="F239" s="19">
        <v>13778448880</v>
      </c>
      <c r="G239" s="18" t="s">
        <v>698</v>
      </c>
      <c r="H239" s="20" t="s">
        <v>699</v>
      </c>
      <c r="I239" s="18" t="s">
        <v>33</v>
      </c>
      <c r="J239" s="18" t="s">
        <v>677</v>
      </c>
      <c r="K239" s="18" t="s">
        <v>35</v>
      </c>
      <c r="L239" s="19">
        <v>8</v>
      </c>
      <c r="M239" s="19">
        <v>20</v>
      </c>
      <c r="N239" s="19">
        <v>45</v>
      </c>
      <c r="O239" s="26" t="s">
        <v>86</v>
      </c>
      <c r="P239" s="26" t="s">
        <v>687</v>
      </c>
      <c r="Q239" s="26" t="s">
        <v>114</v>
      </c>
      <c r="R239" s="19" t="s">
        <v>31</v>
      </c>
      <c r="S239" s="18" t="s">
        <v>61</v>
      </c>
      <c r="T239" s="33" t="s">
        <v>58</v>
      </c>
    </row>
    <row r="240" s="1" customFormat="1" ht="25.5" spans="1:20">
      <c r="A240" s="17">
        <v>234</v>
      </c>
      <c r="B240" s="18" t="s">
        <v>700</v>
      </c>
      <c r="C240" s="18" t="s">
        <v>309</v>
      </c>
      <c r="D240" s="18" t="s">
        <v>559</v>
      </c>
      <c r="E240" s="18" t="s">
        <v>701</v>
      </c>
      <c r="F240" s="19">
        <v>17340430089</v>
      </c>
      <c r="G240" s="18" t="s">
        <v>702</v>
      </c>
      <c r="H240" s="20" t="s">
        <v>703</v>
      </c>
      <c r="I240" s="18" t="s">
        <v>33</v>
      </c>
      <c r="J240" s="18" t="s">
        <v>704</v>
      </c>
      <c r="K240" s="18" t="s">
        <v>82</v>
      </c>
      <c r="L240" s="19">
        <v>3</v>
      </c>
      <c r="M240" s="19">
        <v>25</v>
      </c>
      <c r="N240" s="19">
        <v>50</v>
      </c>
      <c r="O240" s="26" t="s">
        <v>86</v>
      </c>
      <c r="P240" s="26" t="s">
        <v>705</v>
      </c>
      <c r="Q240" s="26" t="s">
        <v>114</v>
      </c>
      <c r="R240" s="18" t="s">
        <v>706</v>
      </c>
      <c r="S240" s="18" t="s">
        <v>115</v>
      </c>
      <c r="T240" s="33" t="s">
        <v>129</v>
      </c>
    </row>
    <row r="241" s="1" customFormat="1" ht="25.5" spans="1:20">
      <c r="A241" s="17">
        <v>235</v>
      </c>
      <c r="B241" s="18" t="s">
        <v>700</v>
      </c>
      <c r="C241" s="18" t="s">
        <v>309</v>
      </c>
      <c r="D241" s="18" t="s">
        <v>559</v>
      </c>
      <c r="E241" s="18" t="s">
        <v>701</v>
      </c>
      <c r="F241" s="19">
        <v>17340430090</v>
      </c>
      <c r="G241" s="18" t="s">
        <v>702</v>
      </c>
      <c r="H241" s="20" t="s">
        <v>703</v>
      </c>
      <c r="I241" s="18" t="s">
        <v>33</v>
      </c>
      <c r="J241" s="18" t="s">
        <v>677</v>
      </c>
      <c r="K241" s="18" t="s">
        <v>82</v>
      </c>
      <c r="L241" s="19">
        <v>3</v>
      </c>
      <c r="M241" s="18" t="s">
        <v>37</v>
      </c>
      <c r="N241" s="18" t="s">
        <v>37</v>
      </c>
      <c r="O241" s="26" t="s">
        <v>86</v>
      </c>
      <c r="P241" s="26" t="s">
        <v>687</v>
      </c>
      <c r="Q241" s="26" t="s">
        <v>114</v>
      </c>
      <c r="R241" s="18" t="s">
        <v>706</v>
      </c>
      <c r="S241" s="18" t="s">
        <v>61</v>
      </c>
      <c r="T241" s="33" t="s">
        <v>129</v>
      </c>
    </row>
    <row r="242" s="1" customFormat="1" ht="51" spans="1:20">
      <c r="A242" s="17">
        <v>236</v>
      </c>
      <c r="B242" s="18" t="s">
        <v>707</v>
      </c>
      <c r="C242" s="18" t="s">
        <v>28</v>
      </c>
      <c r="D242" s="18" t="s">
        <v>559</v>
      </c>
      <c r="E242" s="18" t="s">
        <v>708</v>
      </c>
      <c r="F242" s="19">
        <v>13980447288</v>
      </c>
      <c r="G242" s="18" t="s">
        <v>709</v>
      </c>
      <c r="H242" s="20" t="s">
        <v>710</v>
      </c>
      <c r="I242" s="18" t="s">
        <v>221</v>
      </c>
      <c r="J242" s="18" t="s">
        <v>711</v>
      </c>
      <c r="K242" s="18" t="s">
        <v>82</v>
      </c>
      <c r="L242" s="19">
        <v>1</v>
      </c>
      <c r="M242" s="19">
        <v>28</v>
      </c>
      <c r="N242" s="19">
        <v>40</v>
      </c>
      <c r="O242" s="26" t="s">
        <v>36</v>
      </c>
      <c r="P242" s="26" t="s">
        <v>712</v>
      </c>
      <c r="Q242" s="26" t="s">
        <v>114</v>
      </c>
      <c r="R242" s="18" t="s">
        <v>713</v>
      </c>
      <c r="S242" s="18" t="s">
        <v>84</v>
      </c>
      <c r="T242" s="33" t="s">
        <v>40</v>
      </c>
    </row>
    <row r="243" s="1" customFormat="1" ht="25.5" spans="1:20">
      <c r="A243" s="17">
        <v>237</v>
      </c>
      <c r="B243" s="18" t="s">
        <v>707</v>
      </c>
      <c r="C243" s="18" t="s">
        <v>28</v>
      </c>
      <c r="D243" s="18" t="s">
        <v>559</v>
      </c>
      <c r="E243" s="18" t="s">
        <v>708</v>
      </c>
      <c r="F243" s="19">
        <v>13980447288</v>
      </c>
      <c r="G243" s="18" t="s">
        <v>709</v>
      </c>
      <c r="H243" s="20" t="s">
        <v>710</v>
      </c>
      <c r="I243" s="18" t="s">
        <v>33</v>
      </c>
      <c r="J243" s="18" t="s">
        <v>714</v>
      </c>
      <c r="K243" s="18" t="s">
        <v>35</v>
      </c>
      <c r="L243" s="19">
        <v>1</v>
      </c>
      <c r="M243" s="19">
        <v>28</v>
      </c>
      <c r="N243" s="19">
        <v>40</v>
      </c>
      <c r="O243" s="26" t="s">
        <v>86</v>
      </c>
      <c r="P243" s="26" t="s">
        <v>715</v>
      </c>
      <c r="Q243" s="26" t="s">
        <v>284</v>
      </c>
      <c r="R243" s="18" t="s">
        <v>716</v>
      </c>
      <c r="S243" s="18" t="s">
        <v>39</v>
      </c>
      <c r="T243" s="33" t="s">
        <v>58</v>
      </c>
    </row>
    <row r="244" s="1" customFormat="1" ht="70" customHeight="1" spans="1:20">
      <c r="A244" s="17">
        <v>238</v>
      </c>
      <c r="B244" s="18" t="s">
        <v>717</v>
      </c>
      <c r="C244" s="18" t="s">
        <v>28</v>
      </c>
      <c r="D244" s="18" t="s">
        <v>559</v>
      </c>
      <c r="E244" s="18" t="s">
        <v>718</v>
      </c>
      <c r="F244" s="19">
        <v>18982790165</v>
      </c>
      <c r="G244" s="18" t="s">
        <v>719</v>
      </c>
      <c r="H244" s="20" t="s">
        <v>720</v>
      </c>
      <c r="I244" s="18" t="s">
        <v>47</v>
      </c>
      <c r="J244" s="18" t="s">
        <v>721</v>
      </c>
      <c r="K244" s="18" t="s">
        <v>82</v>
      </c>
      <c r="L244" s="19">
        <v>5</v>
      </c>
      <c r="M244" s="19">
        <v>18</v>
      </c>
      <c r="N244" s="19">
        <v>35</v>
      </c>
      <c r="O244" s="26" t="s">
        <v>38</v>
      </c>
      <c r="P244" s="26" t="s">
        <v>37</v>
      </c>
      <c r="Q244" s="26" t="s">
        <v>49</v>
      </c>
      <c r="R244" s="18" t="s">
        <v>722</v>
      </c>
      <c r="S244" s="18" t="s">
        <v>39</v>
      </c>
      <c r="T244" s="33" t="s">
        <v>58</v>
      </c>
    </row>
    <row r="245" s="1" customFormat="1" ht="25.5" spans="1:20">
      <c r="A245" s="17">
        <v>239</v>
      </c>
      <c r="B245" s="18" t="s">
        <v>717</v>
      </c>
      <c r="C245" s="18" t="s">
        <v>28</v>
      </c>
      <c r="D245" s="18" t="s">
        <v>559</v>
      </c>
      <c r="E245" s="18" t="s">
        <v>718</v>
      </c>
      <c r="F245" s="19">
        <v>18982790165</v>
      </c>
      <c r="G245" s="18" t="s">
        <v>31</v>
      </c>
      <c r="H245" s="18" t="s">
        <v>31</v>
      </c>
      <c r="I245" s="18" t="s">
        <v>47</v>
      </c>
      <c r="J245" s="18" t="s">
        <v>723</v>
      </c>
      <c r="K245" s="18" t="s">
        <v>35</v>
      </c>
      <c r="L245" s="19">
        <v>15</v>
      </c>
      <c r="M245" s="19">
        <v>18</v>
      </c>
      <c r="N245" s="19">
        <v>35</v>
      </c>
      <c r="O245" s="26" t="s">
        <v>38</v>
      </c>
      <c r="P245" s="26" t="s">
        <v>37</v>
      </c>
      <c r="Q245" s="26" t="s">
        <v>49</v>
      </c>
      <c r="R245" s="18" t="s">
        <v>724</v>
      </c>
      <c r="S245" s="18" t="s">
        <v>61</v>
      </c>
      <c r="T245" s="33" t="s">
        <v>58</v>
      </c>
    </row>
    <row r="246" s="1" customFormat="1" ht="25.5" spans="1:20">
      <c r="A246" s="17">
        <v>240</v>
      </c>
      <c r="B246" s="18" t="s">
        <v>717</v>
      </c>
      <c r="C246" s="18" t="s">
        <v>28</v>
      </c>
      <c r="D246" s="18" t="s">
        <v>559</v>
      </c>
      <c r="E246" s="18" t="s">
        <v>718</v>
      </c>
      <c r="F246" s="19">
        <v>18982790165</v>
      </c>
      <c r="G246" s="18" t="s">
        <v>31</v>
      </c>
      <c r="H246" s="18" t="s">
        <v>31</v>
      </c>
      <c r="I246" s="18" t="s">
        <v>47</v>
      </c>
      <c r="J246" s="18" t="s">
        <v>725</v>
      </c>
      <c r="K246" s="18" t="s">
        <v>35</v>
      </c>
      <c r="L246" s="19">
        <v>15</v>
      </c>
      <c r="M246" s="19">
        <v>18</v>
      </c>
      <c r="N246" s="19">
        <v>35</v>
      </c>
      <c r="O246" s="26" t="s">
        <v>38</v>
      </c>
      <c r="P246" s="26" t="s">
        <v>37</v>
      </c>
      <c r="Q246" s="26" t="s">
        <v>49</v>
      </c>
      <c r="R246" s="18" t="s">
        <v>726</v>
      </c>
      <c r="S246" s="18" t="s">
        <v>61</v>
      </c>
      <c r="T246" s="33" t="s">
        <v>58</v>
      </c>
    </row>
    <row r="247" s="1" customFormat="1" ht="25.5" spans="1:20">
      <c r="A247" s="17">
        <v>241</v>
      </c>
      <c r="B247" s="18" t="s">
        <v>717</v>
      </c>
      <c r="C247" s="18" t="s">
        <v>28</v>
      </c>
      <c r="D247" s="18" t="s">
        <v>559</v>
      </c>
      <c r="E247" s="18" t="s">
        <v>718</v>
      </c>
      <c r="F247" s="19">
        <v>18982790165</v>
      </c>
      <c r="G247" s="18" t="s">
        <v>31</v>
      </c>
      <c r="H247" s="18" t="s">
        <v>31</v>
      </c>
      <c r="I247" s="18" t="s">
        <v>47</v>
      </c>
      <c r="J247" s="18" t="s">
        <v>727</v>
      </c>
      <c r="K247" s="18" t="s">
        <v>35</v>
      </c>
      <c r="L247" s="19">
        <v>5</v>
      </c>
      <c r="M247" s="19">
        <v>18</v>
      </c>
      <c r="N247" s="19">
        <v>25</v>
      </c>
      <c r="O247" s="26" t="s">
        <v>38</v>
      </c>
      <c r="P247" s="26" t="s">
        <v>37</v>
      </c>
      <c r="Q247" s="26" t="s">
        <v>49</v>
      </c>
      <c r="R247" s="18" t="s">
        <v>728</v>
      </c>
      <c r="S247" s="18" t="s">
        <v>61</v>
      </c>
      <c r="T247" s="33" t="s">
        <v>40</v>
      </c>
    </row>
    <row r="248" s="1" customFormat="1" ht="25.5" spans="1:20">
      <c r="A248" s="17">
        <v>242</v>
      </c>
      <c r="B248" s="18" t="s">
        <v>717</v>
      </c>
      <c r="C248" s="18" t="s">
        <v>28</v>
      </c>
      <c r="D248" s="18" t="s">
        <v>559</v>
      </c>
      <c r="E248" s="18" t="s">
        <v>718</v>
      </c>
      <c r="F248" s="19">
        <v>18982790165</v>
      </c>
      <c r="G248" s="18" t="s">
        <v>31</v>
      </c>
      <c r="H248" s="18" t="s">
        <v>31</v>
      </c>
      <c r="I248" s="18" t="s">
        <v>47</v>
      </c>
      <c r="J248" s="18" t="s">
        <v>729</v>
      </c>
      <c r="K248" s="18" t="s">
        <v>35</v>
      </c>
      <c r="L248" s="19">
        <v>5</v>
      </c>
      <c r="M248" s="19">
        <v>18</v>
      </c>
      <c r="N248" s="19">
        <v>25</v>
      </c>
      <c r="O248" s="26" t="s">
        <v>38</v>
      </c>
      <c r="P248" s="26" t="s">
        <v>37</v>
      </c>
      <c r="Q248" s="26" t="s">
        <v>49</v>
      </c>
      <c r="R248" s="18" t="s">
        <v>728</v>
      </c>
      <c r="S248" s="18" t="s">
        <v>61</v>
      </c>
      <c r="T248" s="33" t="s">
        <v>40</v>
      </c>
    </row>
    <row r="249" s="1" customFormat="1" ht="38.25" spans="1:20">
      <c r="A249" s="17">
        <v>243</v>
      </c>
      <c r="B249" s="18" t="s">
        <v>730</v>
      </c>
      <c r="C249" s="18" t="s">
        <v>731</v>
      </c>
      <c r="D249" s="18" t="s">
        <v>559</v>
      </c>
      <c r="E249" s="18" t="s">
        <v>732</v>
      </c>
      <c r="F249" s="19">
        <v>15828619813</v>
      </c>
      <c r="G249" s="18" t="s">
        <v>31</v>
      </c>
      <c r="H249" s="18" t="s">
        <v>31</v>
      </c>
      <c r="I249" s="18" t="s">
        <v>221</v>
      </c>
      <c r="J249" s="18" t="s">
        <v>733</v>
      </c>
      <c r="K249" s="18" t="s">
        <v>35</v>
      </c>
      <c r="L249" s="19">
        <v>1</v>
      </c>
      <c r="M249" s="19">
        <v>25</v>
      </c>
      <c r="N249" s="19">
        <v>36</v>
      </c>
      <c r="O249" s="26" t="s">
        <v>36</v>
      </c>
      <c r="P249" s="26" t="s">
        <v>734</v>
      </c>
      <c r="Q249" s="26" t="s">
        <v>38</v>
      </c>
      <c r="R249" s="19" t="s">
        <v>31</v>
      </c>
      <c r="S249" s="18" t="s">
        <v>84</v>
      </c>
      <c r="T249" s="33" t="s">
        <v>72</v>
      </c>
    </row>
    <row r="250" s="1" customFormat="1" ht="25.5" spans="1:20">
      <c r="A250" s="17">
        <v>244</v>
      </c>
      <c r="B250" s="18" t="s">
        <v>735</v>
      </c>
      <c r="C250" s="18" t="s">
        <v>77</v>
      </c>
      <c r="D250" s="18" t="s">
        <v>559</v>
      </c>
      <c r="E250" s="18" t="s">
        <v>736</v>
      </c>
      <c r="F250" s="19">
        <v>13696107666</v>
      </c>
      <c r="G250" s="18" t="s">
        <v>737</v>
      </c>
      <c r="H250" s="20" t="s">
        <v>738</v>
      </c>
      <c r="I250" s="18" t="s">
        <v>47</v>
      </c>
      <c r="J250" s="18" t="s">
        <v>191</v>
      </c>
      <c r="K250" s="18" t="s">
        <v>82</v>
      </c>
      <c r="L250" s="19">
        <v>1</v>
      </c>
      <c r="M250" s="19">
        <v>30</v>
      </c>
      <c r="N250" s="19">
        <v>50</v>
      </c>
      <c r="O250" s="26" t="s">
        <v>38</v>
      </c>
      <c r="P250" s="26" t="s">
        <v>191</v>
      </c>
      <c r="Q250" s="26" t="s">
        <v>49</v>
      </c>
      <c r="R250" s="19" t="s">
        <v>31</v>
      </c>
      <c r="S250" s="18" t="s">
        <v>39</v>
      </c>
      <c r="T250" s="33" t="s">
        <v>58</v>
      </c>
    </row>
    <row r="251" s="1" customFormat="1" ht="25.5" spans="1:20">
      <c r="A251" s="17">
        <v>245</v>
      </c>
      <c r="B251" s="18" t="s">
        <v>735</v>
      </c>
      <c r="C251" s="18" t="s">
        <v>77</v>
      </c>
      <c r="D251" s="18" t="s">
        <v>559</v>
      </c>
      <c r="E251" s="18" t="s">
        <v>736</v>
      </c>
      <c r="F251" s="19">
        <v>13696107666</v>
      </c>
      <c r="G251" s="18" t="s">
        <v>737</v>
      </c>
      <c r="H251" s="20" t="s">
        <v>738</v>
      </c>
      <c r="I251" s="18" t="s">
        <v>47</v>
      </c>
      <c r="J251" s="18" t="s">
        <v>739</v>
      </c>
      <c r="K251" s="18" t="s">
        <v>35</v>
      </c>
      <c r="L251" s="19">
        <v>1</v>
      </c>
      <c r="M251" s="19">
        <v>30</v>
      </c>
      <c r="N251" s="19">
        <v>50</v>
      </c>
      <c r="O251" s="26" t="s">
        <v>38</v>
      </c>
      <c r="P251" s="26" t="s">
        <v>740</v>
      </c>
      <c r="Q251" s="26" t="s">
        <v>49</v>
      </c>
      <c r="R251" s="19" t="s">
        <v>31</v>
      </c>
      <c r="S251" s="18" t="s">
        <v>39</v>
      </c>
      <c r="T251" s="33" t="s">
        <v>58</v>
      </c>
    </row>
    <row r="252" s="1" customFormat="1" ht="25.5" spans="1:20">
      <c r="A252" s="17">
        <v>246</v>
      </c>
      <c r="B252" s="18" t="s">
        <v>735</v>
      </c>
      <c r="C252" s="18" t="s">
        <v>77</v>
      </c>
      <c r="D252" s="18" t="s">
        <v>559</v>
      </c>
      <c r="E252" s="18" t="s">
        <v>736</v>
      </c>
      <c r="F252" s="19">
        <v>13696107666</v>
      </c>
      <c r="G252" s="18" t="s">
        <v>737</v>
      </c>
      <c r="H252" s="20" t="s">
        <v>738</v>
      </c>
      <c r="I252" s="18" t="s">
        <v>47</v>
      </c>
      <c r="J252" s="18" t="s">
        <v>136</v>
      </c>
      <c r="K252" s="18" t="s">
        <v>82</v>
      </c>
      <c r="L252" s="19">
        <v>3</v>
      </c>
      <c r="M252" s="19">
        <v>30</v>
      </c>
      <c r="N252" s="19">
        <v>50</v>
      </c>
      <c r="O252" s="26" t="s">
        <v>38</v>
      </c>
      <c r="P252" s="26" t="s">
        <v>740</v>
      </c>
      <c r="Q252" s="26" t="s">
        <v>49</v>
      </c>
      <c r="R252" s="19" t="s">
        <v>31</v>
      </c>
      <c r="S252" s="18" t="s">
        <v>61</v>
      </c>
      <c r="T252" s="33" t="s">
        <v>58</v>
      </c>
    </row>
    <row r="253" s="1" customFormat="1" ht="25.5" spans="1:20">
      <c r="A253" s="17">
        <v>247</v>
      </c>
      <c r="B253" s="18" t="s">
        <v>741</v>
      </c>
      <c r="C253" s="18" t="s">
        <v>77</v>
      </c>
      <c r="D253" s="18" t="s">
        <v>559</v>
      </c>
      <c r="E253" s="18" t="s">
        <v>742</v>
      </c>
      <c r="F253" s="19">
        <v>18180304205</v>
      </c>
      <c r="G253" s="18" t="s">
        <v>31</v>
      </c>
      <c r="H253" s="18" t="s">
        <v>31</v>
      </c>
      <c r="I253" s="18" t="s">
        <v>221</v>
      </c>
      <c r="J253" s="18" t="s">
        <v>743</v>
      </c>
      <c r="K253" s="18" t="s">
        <v>35</v>
      </c>
      <c r="L253" s="19">
        <v>1</v>
      </c>
      <c r="M253" s="19">
        <v>18</v>
      </c>
      <c r="N253" s="19">
        <v>45</v>
      </c>
      <c r="O253" s="26" t="s">
        <v>36</v>
      </c>
      <c r="P253" s="26" t="s">
        <v>37</v>
      </c>
      <c r="Q253" s="26" t="s">
        <v>49</v>
      </c>
      <c r="R253" s="19" t="s">
        <v>31</v>
      </c>
      <c r="S253" s="18" t="s">
        <v>84</v>
      </c>
      <c r="T253" s="33" t="s">
        <v>134</v>
      </c>
    </row>
    <row r="254" s="1" customFormat="1" ht="25.5" spans="1:20">
      <c r="A254" s="17">
        <v>248</v>
      </c>
      <c r="B254" s="18" t="s">
        <v>741</v>
      </c>
      <c r="C254" s="18" t="s">
        <v>77</v>
      </c>
      <c r="D254" s="18" t="s">
        <v>559</v>
      </c>
      <c r="E254" s="18" t="s">
        <v>742</v>
      </c>
      <c r="F254" s="19">
        <v>18180304205</v>
      </c>
      <c r="G254" s="18" t="s">
        <v>31</v>
      </c>
      <c r="H254" s="18" t="s">
        <v>31</v>
      </c>
      <c r="I254" s="18" t="s">
        <v>33</v>
      </c>
      <c r="J254" s="18" t="s">
        <v>744</v>
      </c>
      <c r="K254" s="18" t="s">
        <v>35</v>
      </c>
      <c r="L254" s="19">
        <v>1</v>
      </c>
      <c r="M254" s="19">
        <v>18</v>
      </c>
      <c r="N254" s="19">
        <v>50</v>
      </c>
      <c r="O254" s="26" t="s">
        <v>86</v>
      </c>
      <c r="P254" s="26" t="s">
        <v>37</v>
      </c>
      <c r="Q254" s="26" t="s">
        <v>49</v>
      </c>
      <c r="R254" s="19" t="s">
        <v>31</v>
      </c>
      <c r="S254" s="18" t="s">
        <v>84</v>
      </c>
      <c r="T254" s="33" t="s">
        <v>134</v>
      </c>
    </row>
    <row r="255" s="1" customFormat="1" ht="25.5" spans="1:20">
      <c r="A255" s="17">
        <v>249</v>
      </c>
      <c r="B255" s="18" t="s">
        <v>741</v>
      </c>
      <c r="C255" s="18" t="s">
        <v>77</v>
      </c>
      <c r="D255" s="18" t="s">
        <v>559</v>
      </c>
      <c r="E255" s="18" t="s">
        <v>742</v>
      </c>
      <c r="F255" s="19">
        <v>18180304205</v>
      </c>
      <c r="G255" s="18" t="s">
        <v>31</v>
      </c>
      <c r="H255" s="18" t="s">
        <v>31</v>
      </c>
      <c r="I255" s="18" t="s">
        <v>33</v>
      </c>
      <c r="J255" s="18" t="s">
        <v>744</v>
      </c>
      <c r="K255" s="18" t="s">
        <v>35</v>
      </c>
      <c r="L255" s="19">
        <v>1</v>
      </c>
      <c r="M255" s="19">
        <v>18</v>
      </c>
      <c r="N255" s="19">
        <v>50</v>
      </c>
      <c r="O255" s="26" t="s">
        <v>86</v>
      </c>
      <c r="P255" s="26" t="s">
        <v>37</v>
      </c>
      <c r="Q255" s="26" t="s">
        <v>49</v>
      </c>
      <c r="R255" s="19" t="s">
        <v>31</v>
      </c>
      <c r="S255" s="18" t="s">
        <v>84</v>
      </c>
      <c r="T255" s="33" t="s">
        <v>134</v>
      </c>
    </row>
    <row r="256" s="1" customFormat="1" ht="25.5" spans="1:20">
      <c r="A256" s="17">
        <v>250</v>
      </c>
      <c r="B256" s="18" t="s">
        <v>296</v>
      </c>
      <c r="C256" s="18" t="s">
        <v>745</v>
      </c>
      <c r="D256" s="18" t="s">
        <v>559</v>
      </c>
      <c r="E256" s="18" t="s">
        <v>746</v>
      </c>
      <c r="F256" s="19">
        <v>13909082772</v>
      </c>
      <c r="G256" s="18" t="s">
        <v>31</v>
      </c>
      <c r="H256" s="18" t="s">
        <v>31</v>
      </c>
      <c r="I256" s="18" t="s">
        <v>47</v>
      </c>
      <c r="J256" s="18" t="s">
        <v>747</v>
      </c>
      <c r="K256" s="18" t="s">
        <v>35</v>
      </c>
      <c r="L256" s="19">
        <v>150</v>
      </c>
      <c r="M256" s="19">
        <v>20</v>
      </c>
      <c r="N256" s="19">
        <v>40</v>
      </c>
      <c r="O256" s="26" t="s">
        <v>38</v>
      </c>
      <c r="P256" s="26" t="s">
        <v>37</v>
      </c>
      <c r="Q256" s="26" t="s">
        <v>49</v>
      </c>
      <c r="R256" s="18" t="s">
        <v>748</v>
      </c>
      <c r="S256" s="18" t="s">
        <v>84</v>
      </c>
      <c r="T256" s="33" t="s">
        <v>72</v>
      </c>
    </row>
    <row r="257" s="1" customFormat="1" ht="38.25" spans="1:20">
      <c r="A257" s="17">
        <v>251</v>
      </c>
      <c r="B257" s="18" t="s">
        <v>749</v>
      </c>
      <c r="C257" s="18" t="s">
        <v>28</v>
      </c>
      <c r="D257" s="18" t="s">
        <v>559</v>
      </c>
      <c r="E257" s="18" t="s">
        <v>750</v>
      </c>
      <c r="F257" s="19">
        <v>13198868320</v>
      </c>
      <c r="G257" s="18" t="s">
        <v>31</v>
      </c>
      <c r="H257" s="18" t="s">
        <v>31</v>
      </c>
      <c r="I257" s="18" t="s">
        <v>47</v>
      </c>
      <c r="J257" s="18" t="s">
        <v>751</v>
      </c>
      <c r="K257" s="18" t="s">
        <v>82</v>
      </c>
      <c r="L257" s="19">
        <v>50</v>
      </c>
      <c r="M257" s="19">
        <v>25</v>
      </c>
      <c r="N257" s="19">
        <v>45</v>
      </c>
      <c r="O257" s="26" t="s">
        <v>38</v>
      </c>
      <c r="P257" s="26" t="s">
        <v>37</v>
      </c>
      <c r="Q257" s="26" t="s">
        <v>49</v>
      </c>
      <c r="R257" s="18" t="s">
        <v>752</v>
      </c>
      <c r="S257" s="18" t="s">
        <v>61</v>
      </c>
      <c r="T257" s="33" t="s">
        <v>58</v>
      </c>
    </row>
    <row r="258" s="1" customFormat="1" ht="25.5" spans="1:20">
      <c r="A258" s="17">
        <v>252</v>
      </c>
      <c r="B258" s="18" t="s">
        <v>753</v>
      </c>
      <c r="C258" s="18" t="s">
        <v>28</v>
      </c>
      <c r="D258" s="18" t="s">
        <v>559</v>
      </c>
      <c r="E258" s="18" t="s">
        <v>754</v>
      </c>
      <c r="F258" s="19">
        <v>18780651515</v>
      </c>
      <c r="G258" s="18" t="s">
        <v>31</v>
      </c>
      <c r="H258" s="18" t="s">
        <v>31</v>
      </c>
      <c r="I258" s="18" t="s">
        <v>47</v>
      </c>
      <c r="J258" s="18" t="s">
        <v>755</v>
      </c>
      <c r="K258" s="18" t="s">
        <v>82</v>
      </c>
      <c r="L258" s="19">
        <v>35</v>
      </c>
      <c r="M258" s="19">
        <v>18</v>
      </c>
      <c r="N258" s="19">
        <v>45</v>
      </c>
      <c r="O258" s="26" t="s">
        <v>38</v>
      </c>
      <c r="P258" s="26" t="s">
        <v>37</v>
      </c>
      <c r="Q258" s="26" t="s">
        <v>49</v>
      </c>
      <c r="R258" s="18" t="s">
        <v>752</v>
      </c>
      <c r="S258" s="18" t="s">
        <v>61</v>
      </c>
      <c r="T258" s="33" t="s">
        <v>58</v>
      </c>
    </row>
    <row r="259" s="1" customFormat="1" ht="25.5" spans="1:20">
      <c r="A259" s="17">
        <v>253</v>
      </c>
      <c r="B259" s="18" t="s">
        <v>756</v>
      </c>
      <c r="C259" s="18" t="s">
        <v>28</v>
      </c>
      <c r="D259" s="18" t="s">
        <v>559</v>
      </c>
      <c r="E259" s="18" t="s">
        <v>368</v>
      </c>
      <c r="F259" s="19">
        <v>13771778945</v>
      </c>
      <c r="G259" s="18" t="s">
        <v>31</v>
      </c>
      <c r="H259" s="18" t="s">
        <v>31</v>
      </c>
      <c r="I259" s="18" t="s">
        <v>47</v>
      </c>
      <c r="J259" s="18" t="s">
        <v>757</v>
      </c>
      <c r="K259" s="18" t="s">
        <v>82</v>
      </c>
      <c r="L259" s="19">
        <v>20</v>
      </c>
      <c r="M259" s="19">
        <v>18</v>
      </c>
      <c r="N259" s="19">
        <v>45</v>
      </c>
      <c r="O259" s="26" t="s">
        <v>38</v>
      </c>
      <c r="P259" s="26" t="s">
        <v>37</v>
      </c>
      <c r="Q259" s="26" t="s">
        <v>49</v>
      </c>
      <c r="R259" s="18" t="s">
        <v>752</v>
      </c>
      <c r="S259" s="18" t="s">
        <v>61</v>
      </c>
      <c r="T259" s="33" t="s">
        <v>58</v>
      </c>
    </row>
    <row r="260" s="1" customFormat="1" ht="25.5" spans="1:20">
      <c r="A260" s="17">
        <v>254</v>
      </c>
      <c r="B260" s="18" t="s">
        <v>758</v>
      </c>
      <c r="C260" s="18" t="s">
        <v>28</v>
      </c>
      <c r="D260" s="18" t="s">
        <v>559</v>
      </c>
      <c r="E260" s="18" t="s">
        <v>759</v>
      </c>
      <c r="F260" s="19">
        <v>17380870085</v>
      </c>
      <c r="G260" s="18" t="s">
        <v>31</v>
      </c>
      <c r="H260" s="18" t="s">
        <v>31</v>
      </c>
      <c r="I260" s="18" t="s">
        <v>47</v>
      </c>
      <c r="J260" s="18" t="s">
        <v>760</v>
      </c>
      <c r="K260" s="18" t="s">
        <v>82</v>
      </c>
      <c r="L260" s="19">
        <v>60</v>
      </c>
      <c r="M260" s="19">
        <v>18</v>
      </c>
      <c r="N260" s="19">
        <v>45</v>
      </c>
      <c r="O260" s="26" t="s">
        <v>38</v>
      </c>
      <c r="P260" s="26" t="s">
        <v>37</v>
      </c>
      <c r="Q260" s="26" t="s">
        <v>49</v>
      </c>
      <c r="R260" s="18" t="s">
        <v>752</v>
      </c>
      <c r="S260" s="18" t="s">
        <v>61</v>
      </c>
      <c r="T260" s="33" t="s">
        <v>58</v>
      </c>
    </row>
    <row r="261" s="1" customFormat="1" ht="221" customHeight="1" spans="1:20">
      <c r="A261" s="17">
        <v>255</v>
      </c>
      <c r="B261" s="18" t="s">
        <v>761</v>
      </c>
      <c r="C261" s="18" t="s">
        <v>77</v>
      </c>
      <c r="D261" s="18" t="s">
        <v>559</v>
      </c>
      <c r="E261" s="18" t="s">
        <v>762</v>
      </c>
      <c r="F261" s="19">
        <v>18383076243</v>
      </c>
      <c r="G261" s="18" t="s">
        <v>31</v>
      </c>
      <c r="H261" s="18" t="s">
        <v>31</v>
      </c>
      <c r="I261" s="18" t="s">
        <v>47</v>
      </c>
      <c r="J261" s="18" t="s">
        <v>763</v>
      </c>
      <c r="K261" s="18" t="s">
        <v>82</v>
      </c>
      <c r="L261" s="19">
        <v>4</v>
      </c>
      <c r="M261" s="19">
        <v>18</v>
      </c>
      <c r="N261" s="19">
        <v>45</v>
      </c>
      <c r="O261" s="26" t="s">
        <v>38</v>
      </c>
      <c r="P261" s="26" t="s">
        <v>37</v>
      </c>
      <c r="Q261" s="26" t="s">
        <v>49</v>
      </c>
      <c r="R261" s="18" t="s">
        <v>764</v>
      </c>
      <c r="S261" s="18" t="s">
        <v>39</v>
      </c>
      <c r="T261" s="33" t="s">
        <v>72</v>
      </c>
    </row>
    <row r="262" s="1" customFormat="1" ht="243" customHeight="1" spans="1:20">
      <c r="A262" s="17">
        <v>256</v>
      </c>
      <c r="B262" s="18" t="s">
        <v>761</v>
      </c>
      <c r="C262" s="18" t="s">
        <v>77</v>
      </c>
      <c r="D262" s="18" t="s">
        <v>559</v>
      </c>
      <c r="E262" s="18" t="s">
        <v>762</v>
      </c>
      <c r="F262" s="19">
        <v>18383076243</v>
      </c>
      <c r="G262" s="18" t="s">
        <v>31</v>
      </c>
      <c r="H262" s="18" t="s">
        <v>31</v>
      </c>
      <c r="I262" s="18" t="s">
        <v>47</v>
      </c>
      <c r="J262" s="18" t="s">
        <v>765</v>
      </c>
      <c r="K262" s="18" t="s">
        <v>82</v>
      </c>
      <c r="L262" s="19">
        <v>5</v>
      </c>
      <c r="M262" s="19">
        <v>18</v>
      </c>
      <c r="N262" s="19">
        <v>45</v>
      </c>
      <c r="O262" s="26" t="s">
        <v>38</v>
      </c>
      <c r="P262" s="26" t="s">
        <v>37</v>
      </c>
      <c r="Q262" s="26" t="s">
        <v>49</v>
      </c>
      <c r="R262" s="18" t="s">
        <v>766</v>
      </c>
      <c r="S262" s="18" t="s">
        <v>61</v>
      </c>
      <c r="T262" s="33" t="s">
        <v>129</v>
      </c>
    </row>
    <row r="263" s="1" customFormat="1" ht="235" customHeight="1" spans="1:20">
      <c r="A263" s="17">
        <v>257</v>
      </c>
      <c r="B263" s="18" t="s">
        <v>761</v>
      </c>
      <c r="C263" s="18" t="s">
        <v>77</v>
      </c>
      <c r="D263" s="18" t="s">
        <v>559</v>
      </c>
      <c r="E263" s="18" t="s">
        <v>762</v>
      </c>
      <c r="F263" s="19">
        <v>18383076243</v>
      </c>
      <c r="G263" s="18" t="s">
        <v>31</v>
      </c>
      <c r="H263" s="18" t="s">
        <v>31</v>
      </c>
      <c r="I263" s="18" t="s">
        <v>47</v>
      </c>
      <c r="J263" s="18" t="s">
        <v>765</v>
      </c>
      <c r="K263" s="18" t="s">
        <v>82</v>
      </c>
      <c r="L263" s="19">
        <v>5</v>
      </c>
      <c r="M263" s="19">
        <v>18</v>
      </c>
      <c r="N263" s="19">
        <v>45</v>
      </c>
      <c r="O263" s="26" t="s">
        <v>38</v>
      </c>
      <c r="P263" s="26" t="s">
        <v>37</v>
      </c>
      <c r="Q263" s="26" t="s">
        <v>49</v>
      </c>
      <c r="R263" s="18" t="s">
        <v>767</v>
      </c>
      <c r="S263" s="18" t="s">
        <v>61</v>
      </c>
      <c r="T263" s="33" t="s">
        <v>129</v>
      </c>
    </row>
    <row r="264" s="1" customFormat="1" ht="205" customHeight="1" spans="1:20">
      <c r="A264" s="17">
        <v>258</v>
      </c>
      <c r="B264" s="18" t="s">
        <v>761</v>
      </c>
      <c r="C264" s="18" t="s">
        <v>77</v>
      </c>
      <c r="D264" s="18" t="s">
        <v>559</v>
      </c>
      <c r="E264" s="18" t="s">
        <v>762</v>
      </c>
      <c r="F264" s="19">
        <v>18383076243</v>
      </c>
      <c r="G264" s="18" t="s">
        <v>31</v>
      </c>
      <c r="H264" s="18" t="s">
        <v>31</v>
      </c>
      <c r="I264" s="18" t="s">
        <v>47</v>
      </c>
      <c r="J264" s="18" t="s">
        <v>768</v>
      </c>
      <c r="K264" s="18" t="s">
        <v>82</v>
      </c>
      <c r="L264" s="19">
        <v>6</v>
      </c>
      <c r="M264" s="19">
        <v>18</v>
      </c>
      <c r="N264" s="19">
        <v>38</v>
      </c>
      <c r="O264" s="26" t="s">
        <v>38</v>
      </c>
      <c r="P264" s="26" t="s">
        <v>37</v>
      </c>
      <c r="Q264" s="26" t="s">
        <v>49</v>
      </c>
      <c r="R264" s="18" t="s">
        <v>769</v>
      </c>
      <c r="S264" s="18" t="s">
        <v>61</v>
      </c>
      <c r="T264" s="33" t="s">
        <v>129</v>
      </c>
    </row>
    <row r="265" s="1" customFormat="1" ht="25.5" spans="1:20">
      <c r="A265" s="17">
        <v>259</v>
      </c>
      <c r="B265" s="18" t="s">
        <v>770</v>
      </c>
      <c r="C265" s="18" t="s">
        <v>77</v>
      </c>
      <c r="D265" s="18" t="s">
        <v>559</v>
      </c>
      <c r="E265" s="18" t="s">
        <v>771</v>
      </c>
      <c r="F265" s="18" t="s">
        <v>772</v>
      </c>
      <c r="G265" s="18" t="s">
        <v>31</v>
      </c>
      <c r="H265" s="18" t="s">
        <v>31</v>
      </c>
      <c r="I265" s="18" t="s">
        <v>47</v>
      </c>
      <c r="J265" s="18" t="s">
        <v>136</v>
      </c>
      <c r="K265" s="18" t="s">
        <v>82</v>
      </c>
      <c r="L265" s="19">
        <v>1</v>
      </c>
      <c r="M265" s="19">
        <v>35</v>
      </c>
      <c r="N265" s="19">
        <v>55</v>
      </c>
      <c r="O265" s="26" t="s">
        <v>38</v>
      </c>
      <c r="P265" s="26" t="s">
        <v>740</v>
      </c>
      <c r="Q265" s="26" t="s">
        <v>49</v>
      </c>
      <c r="R265" s="18" t="s">
        <v>773</v>
      </c>
      <c r="S265" s="18" t="s">
        <v>61</v>
      </c>
      <c r="T265" s="33" t="s">
        <v>134</v>
      </c>
    </row>
    <row r="266" s="1" customFormat="1" ht="25.5" spans="1:20">
      <c r="A266" s="17">
        <v>260</v>
      </c>
      <c r="B266" s="18" t="s">
        <v>770</v>
      </c>
      <c r="C266" s="18" t="s">
        <v>77</v>
      </c>
      <c r="D266" s="18" t="s">
        <v>559</v>
      </c>
      <c r="E266" s="18" t="s">
        <v>771</v>
      </c>
      <c r="F266" s="18" t="s">
        <v>772</v>
      </c>
      <c r="G266" s="18" t="s">
        <v>31</v>
      </c>
      <c r="H266" s="18" t="s">
        <v>31</v>
      </c>
      <c r="I266" s="18" t="s">
        <v>47</v>
      </c>
      <c r="J266" s="18" t="s">
        <v>136</v>
      </c>
      <c r="K266" s="18" t="s">
        <v>82</v>
      </c>
      <c r="L266" s="19">
        <v>1</v>
      </c>
      <c r="M266" s="19">
        <v>35</v>
      </c>
      <c r="N266" s="19">
        <v>55</v>
      </c>
      <c r="O266" s="26" t="s">
        <v>38</v>
      </c>
      <c r="P266" s="26" t="s">
        <v>740</v>
      </c>
      <c r="Q266" s="26" t="s">
        <v>49</v>
      </c>
      <c r="R266" s="18" t="s">
        <v>773</v>
      </c>
      <c r="S266" s="18" t="s">
        <v>61</v>
      </c>
      <c r="T266" s="33" t="s">
        <v>134</v>
      </c>
    </row>
    <row r="267" s="1" customFormat="1" ht="25.5" spans="1:20">
      <c r="A267" s="17">
        <v>261</v>
      </c>
      <c r="B267" s="18" t="s">
        <v>770</v>
      </c>
      <c r="C267" s="18" t="s">
        <v>77</v>
      </c>
      <c r="D267" s="18" t="s">
        <v>559</v>
      </c>
      <c r="E267" s="18" t="s">
        <v>771</v>
      </c>
      <c r="F267" s="18" t="s">
        <v>772</v>
      </c>
      <c r="G267" s="18" t="s">
        <v>31</v>
      </c>
      <c r="H267" s="18" t="s">
        <v>31</v>
      </c>
      <c r="I267" s="18" t="s">
        <v>47</v>
      </c>
      <c r="J267" s="18" t="s">
        <v>136</v>
      </c>
      <c r="K267" s="18" t="s">
        <v>82</v>
      </c>
      <c r="L267" s="19">
        <v>1</v>
      </c>
      <c r="M267" s="19">
        <v>35</v>
      </c>
      <c r="N267" s="19">
        <v>55</v>
      </c>
      <c r="O267" s="26" t="s">
        <v>38</v>
      </c>
      <c r="P267" s="26" t="s">
        <v>740</v>
      </c>
      <c r="Q267" s="26" t="s">
        <v>49</v>
      </c>
      <c r="R267" s="18" t="s">
        <v>773</v>
      </c>
      <c r="S267" s="18" t="s">
        <v>61</v>
      </c>
      <c r="T267" s="33" t="s">
        <v>134</v>
      </c>
    </row>
    <row r="268" s="1" customFormat="1" ht="38.25" spans="1:20">
      <c r="A268" s="17">
        <v>262</v>
      </c>
      <c r="B268" s="18" t="s">
        <v>774</v>
      </c>
      <c r="C268" s="18" t="s">
        <v>28</v>
      </c>
      <c r="D268" s="18" t="s">
        <v>559</v>
      </c>
      <c r="E268" s="18" t="s">
        <v>775</v>
      </c>
      <c r="F268" s="19">
        <v>18982737307</v>
      </c>
      <c r="G268" s="18" t="s">
        <v>31</v>
      </c>
      <c r="H268" s="18" t="s">
        <v>31</v>
      </c>
      <c r="I268" s="18" t="s">
        <v>47</v>
      </c>
      <c r="J268" s="18" t="s">
        <v>776</v>
      </c>
      <c r="K268" s="18" t="s">
        <v>82</v>
      </c>
      <c r="L268" s="19">
        <v>45</v>
      </c>
      <c r="M268" s="19">
        <v>18</v>
      </c>
      <c r="N268" s="19">
        <v>50</v>
      </c>
      <c r="O268" s="26" t="s">
        <v>38</v>
      </c>
      <c r="P268" s="26" t="s">
        <v>37</v>
      </c>
      <c r="Q268" s="26" t="s">
        <v>49</v>
      </c>
      <c r="R268" s="18" t="s">
        <v>752</v>
      </c>
      <c r="S268" s="18" t="s">
        <v>61</v>
      </c>
      <c r="T268" s="33" t="s">
        <v>58</v>
      </c>
    </row>
    <row r="269" s="1" customFormat="1" ht="38.25" spans="1:20">
      <c r="A269" s="17">
        <v>263</v>
      </c>
      <c r="B269" s="18" t="s">
        <v>777</v>
      </c>
      <c r="C269" s="18" t="s">
        <v>28</v>
      </c>
      <c r="D269" s="18" t="s">
        <v>559</v>
      </c>
      <c r="E269" s="18" t="s">
        <v>778</v>
      </c>
      <c r="F269" s="19">
        <v>19161786574</v>
      </c>
      <c r="G269" s="18" t="s">
        <v>31</v>
      </c>
      <c r="H269" s="18" t="s">
        <v>31</v>
      </c>
      <c r="I269" s="18" t="s">
        <v>47</v>
      </c>
      <c r="J269" s="18" t="s">
        <v>779</v>
      </c>
      <c r="K269" s="18" t="s">
        <v>82</v>
      </c>
      <c r="L269" s="19">
        <v>55</v>
      </c>
      <c r="M269" s="19">
        <v>18</v>
      </c>
      <c r="N269" s="19">
        <v>45</v>
      </c>
      <c r="O269" s="26" t="s">
        <v>38</v>
      </c>
      <c r="P269" s="26" t="s">
        <v>37</v>
      </c>
      <c r="Q269" s="26" t="s">
        <v>49</v>
      </c>
      <c r="R269" s="18" t="s">
        <v>752</v>
      </c>
      <c r="S269" s="18" t="s">
        <v>61</v>
      </c>
      <c r="T269" s="33" t="s">
        <v>58</v>
      </c>
    </row>
    <row r="270" s="1" customFormat="1" ht="60" customHeight="1" spans="1:20">
      <c r="A270" s="17">
        <v>264</v>
      </c>
      <c r="B270" s="18" t="s">
        <v>780</v>
      </c>
      <c r="C270" s="18" t="s">
        <v>28</v>
      </c>
      <c r="D270" s="18" t="s">
        <v>559</v>
      </c>
      <c r="E270" s="18" t="s">
        <v>781</v>
      </c>
      <c r="F270" s="19">
        <v>18380946069</v>
      </c>
      <c r="G270" s="18" t="s">
        <v>782</v>
      </c>
      <c r="H270" s="20" t="s">
        <v>783</v>
      </c>
      <c r="I270" s="18" t="s">
        <v>47</v>
      </c>
      <c r="J270" s="18" t="s">
        <v>784</v>
      </c>
      <c r="K270" s="18" t="s">
        <v>35</v>
      </c>
      <c r="L270" s="19">
        <v>8</v>
      </c>
      <c r="M270" s="19">
        <v>18</v>
      </c>
      <c r="N270" s="19">
        <v>40</v>
      </c>
      <c r="O270" s="26" t="s">
        <v>38</v>
      </c>
      <c r="P270" s="26" t="s">
        <v>37</v>
      </c>
      <c r="Q270" s="26" t="s">
        <v>49</v>
      </c>
      <c r="R270" s="18" t="s">
        <v>785</v>
      </c>
      <c r="S270" s="18" t="s">
        <v>61</v>
      </c>
      <c r="T270" s="33" t="s">
        <v>72</v>
      </c>
    </row>
    <row r="271" s="1" customFormat="1" ht="42" customHeight="1" spans="1:20">
      <c r="A271" s="17">
        <v>265</v>
      </c>
      <c r="B271" s="18" t="s">
        <v>780</v>
      </c>
      <c r="C271" s="18" t="s">
        <v>28</v>
      </c>
      <c r="D271" s="18" t="s">
        <v>559</v>
      </c>
      <c r="E271" s="18" t="s">
        <v>781</v>
      </c>
      <c r="F271" s="19">
        <v>18380946069</v>
      </c>
      <c r="G271" s="18" t="s">
        <v>782</v>
      </c>
      <c r="H271" s="20" t="s">
        <v>783</v>
      </c>
      <c r="I271" s="18" t="s">
        <v>47</v>
      </c>
      <c r="J271" s="18" t="s">
        <v>547</v>
      </c>
      <c r="K271" s="18" t="s">
        <v>35</v>
      </c>
      <c r="L271" s="19">
        <v>5</v>
      </c>
      <c r="M271" s="19">
        <v>18</v>
      </c>
      <c r="N271" s="19">
        <v>35</v>
      </c>
      <c r="O271" s="26" t="s">
        <v>38</v>
      </c>
      <c r="P271" s="26" t="s">
        <v>37</v>
      </c>
      <c r="Q271" s="26" t="s">
        <v>49</v>
      </c>
      <c r="R271" s="18" t="s">
        <v>786</v>
      </c>
      <c r="S271" s="18" t="s">
        <v>61</v>
      </c>
      <c r="T271" s="33" t="s">
        <v>72</v>
      </c>
    </row>
    <row r="272" s="1" customFormat="1" ht="25.5" spans="1:20">
      <c r="A272" s="17">
        <v>266</v>
      </c>
      <c r="B272" s="18" t="s">
        <v>787</v>
      </c>
      <c r="C272" s="18" t="s">
        <v>28</v>
      </c>
      <c r="D272" s="18" t="s">
        <v>559</v>
      </c>
      <c r="E272" s="18" t="s">
        <v>788</v>
      </c>
      <c r="F272" s="19">
        <v>19161616616</v>
      </c>
      <c r="G272" s="18" t="s">
        <v>31</v>
      </c>
      <c r="H272" s="18" t="s">
        <v>31</v>
      </c>
      <c r="I272" s="18" t="s">
        <v>47</v>
      </c>
      <c r="J272" s="18" t="s">
        <v>789</v>
      </c>
      <c r="K272" s="18" t="s">
        <v>82</v>
      </c>
      <c r="L272" s="19">
        <v>15</v>
      </c>
      <c r="M272" s="19">
        <v>18</v>
      </c>
      <c r="N272" s="19">
        <v>45</v>
      </c>
      <c r="O272" s="26" t="s">
        <v>38</v>
      </c>
      <c r="P272" s="26" t="s">
        <v>37</v>
      </c>
      <c r="Q272" s="26" t="s">
        <v>49</v>
      </c>
      <c r="R272" s="18" t="s">
        <v>752</v>
      </c>
      <c r="S272" s="18" t="s">
        <v>61</v>
      </c>
      <c r="T272" s="33" t="s">
        <v>58</v>
      </c>
    </row>
    <row r="273" s="1" customFormat="1" ht="25.5" spans="1:20">
      <c r="A273" s="17">
        <v>267</v>
      </c>
      <c r="B273" s="18" t="s">
        <v>790</v>
      </c>
      <c r="C273" s="18" t="s">
        <v>28</v>
      </c>
      <c r="D273" s="18" t="s">
        <v>559</v>
      </c>
      <c r="E273" s="18" t="s">
        <v>791</v>
      </c>
      <c r="F273" s="19">
        <v>15731593634</v>
      </c>
      <c r="G273" s="18" t="s">
        <v>31</v>
      </c>
      <c r="H273" s="18" t="s">
        <v>31</v>
      </c>
      <c r="I273" s="18" t="s">
        <v>47</v>
      </c>
      <c r="J273" s="18" t="s">
        <v>792</v>
      </c>
      <c r="K273" s="18" t="s">
        <v>82</v>
      </c>
      <c r="L273" s="19">
        <v>10</v>
      </c>
      <c r="M273" s="19">
        <v>19</v>
      </c>
      <c r="N273" s="19">
        <v>50</v>
      </c>
      <c r="O273" s="26" t="s">
        <v>38</v>
      </c>
      <c r="P273" s="26" t="s">
        <v>37</v>
      </c>
      <c r="Q273" s="26" t="s">
        <v>49</v>
      </c>
      <c r="R273" s="18" t="s">
        <v>752</v>
      </c>
      <c r="S273" s="18" t="s">
        <v>61</v>
      </c>
      <c r="T273" s="33" t="s">
        <v>58</v>
      </c>
    </row>
    <row r="274" s="1" customFormat="1" ht="25.5" spans="1:20">
      <c r="A274" s="17">
        <v>268</v>
      </c>
      <c r="B274" s="18" t="s">
        <v>793</v>
      </c>
      <c r="C274" s="18" t="s">
        <v>28</v>
      </c>
      <c r="D274" s="18" t="s">
        <v>559</v>
      </c>
      <c r="E274" s="18" t="s">
        <v>794</v>
      </c>
      <c r="F274" s="19">
        <v>17396974810</v>
      </c>
      <c r="G274" s="18" t="s">
        <v>31</v>
      </c>
      <c r="H274" s="18" t="s">
        <v>31</v>
      </c>
      <c r="I274" s="18" t="s">
        <v>47</v>
      </c>
      <c r="J274" s="18" t="s">
        <v>795</v>
      </c>
      <c r="K274" s="18" t="s">
        <v>82</v>
      </c>
      <c r="L274" s="19">
        <v>25</v>
      </c>
      <c r="M274" s="19">
        <v>20</v>
      </c>
      <c r="N274" s="19">
        <v>45</v>
      </c>
      <c r="O274" s="26" t="s">
        <v>38</v>
      </c>
      <c r="P274" s="26" t="s">
        <v>37</v>
      </c>
      <c r="Q274" s="26" t="s">
        <v>49</v>
      </c>
      <c r="R274" s="18" t="s">
        <v>752</v>
      </c>
      <c r="S274" s="18" t="s">
        <v>61</v>
      </c>
      <c r="T274" s="33" t="s">
        <v>58</v>
      </c>
    </row>
    <row r="275" s="1" customFormat="1" ht="25.5" spans="1:20">
      <c r="A275" s="17">
        <v>269</v>
      </c>
      <c r="B275" s="18" t="s">
        <v>796</v>
      </c>
      <c r="C275" s="18" t="s">
        <v>28</v>
      </c>
      <c r="D275" s="18" t="s">
        <v>559</v>
      </c>
      <c r="E275" s="18" t="s">
        <v>797</v>
      </c>
      <c r="F275" s="19">
        <v>18989127998</v>
      </c>
      <c r="G275" s="18" t="s">
        <v>31</v>
      </c>
      <c r="H275" s="20" t="s">
        <v>798</v>
      </c>
      <c r="I275" s="18" t="s">
        <v>47</v>
      </c>
      <c r="J275" s="18" t="s">
        <v>799</v>
      </c>
      <c r="K275" s="18" t="s">
        <v>35</v>
      </c>
      <c r="L275" s="19">
        <v>30</v>
      </c>
      <c r="M275" s="19">
        <v>18</v>
      </c>
      <c r="N275" s="19">
        <v>35</v>
      </c>
      <c r="O275" s="26" t="s">
        <v>38</v>
      </c>
      <c r="P275" s="26" t="s">
        <v>37</v>
      </c>
      <c r="Q275" s="26" t="s">
        <v>49</v>
      </c>
      <c r="R275" s="18" t="s">
        <v>800</v>
      </c>
      <c r="S275" s="18" t="s">
        <v>115</v>
      </c>
      <c r="T275" s="33" t="s">
        <v>40</v>
      </c>
    </row>
    <row r="276" s="1" customFormat="1" ht="25.5" spans="1:20">
      <c r="A276" s="17">
        <v>270</v>
      </c>
      <c r="B276" s="18" t="s">
        <v>796</v>
      </c>
      <c r="C276" s="18" t="s">
        <v>28</v>
      </c>
      <c r="D276" s="18" t="s">
        <v>559</v>
      </c>
      <c r="E276" s="18" t="s">
        <v>797</v>
      </c>
      <c r="F276" s="19">
        <v>18989127998</v>
      </c>
      <c r="G276" s="18" t="s">
        <v>31</v>
      </c>
      <c r="H276" s="20" t="s">
        <v>798</v>
      </c>
      <c r="I276" s="18" t="s">
        <v>47</v>
      </c>
      <c r="J276" s="18" t="s">
        <v>801</v>
      </c>
      <c r="K276" s="18" t="s">
        <v>35</v>
      </c>
      <c r="L276" s="19">
        <v>30</v>
      </c>
      <c r="M276" s="19">
        <v>18</v>
      </c>
      <c r="N276" s="19">
        <v>35</v>
      </c>
      <c r="O276" s="26" t="s">
        <v>38</v>
      </c>
      <c r="P276" s="26" t="s">
        <v>37</v>
      </c>
      <c r="Q276" s="26" t="s">
        <v>49</v>
      </c>
      <c r="R276" s="18" t="s">
        <v>802</v>
      </c>
      <c r="S276" s="18" t="s">
        <v>115</v>
      </c>
      <c r="T276" s="33" t="s">
        <v>40</v>
      </c>
    </row>
    <row r="277" s="1" customFormat="1" ht="25.5" spans="1:20">
      <c r="A277" s="17">
        <v>271</v>
      </c>
      <c r="B277" s="18" t="s">
        <v>796</v>
      </c>
      <c r="C277" s="18" t="s">
        <v>28</v>
      </c>
      <c r="D277" s="18" t="s">
        <v>559</v>
      </c>
      <c r="E277" s="18" t="s">
        <v>797</v>
      </c>
      <c r="F277" s="19">
        <v>18989127998</v>
      </c>
      <c r="G277" s="18" t="s">
        <v>31</v>
      </c>
      <c r="H277" s="20" t="s">
        <v>798</v>
      </c>
      <c r="I277" s="18" t="s">
        <v>47</v>
      </c>
      <c r="J277" s="18" t="s">
        <v>803</v>
      </c>
      <c r="K277" s="18" t="s">
        <v>35</v>
      </c>
      <c r="L277" s="19">
        <v>15</v>
      </c>
      <c r="M277" s="19">
        <v>18</v>
      </c>
      <c r="N277" s="19">
        <v>40</v>
      </c>
      <c r="O277" s="26" t="s">
        <v>38</v>
      </c>
      <c r="P277" s="26" t="s">
        <v>37</v>
      </c>
      <c r="Q277" s="26" t="s">
        <v>49</v>
      </c>
      <c r="R277" s="18" t="s">
        <v>802</v>
      </c>
      <c r="S277" s="18" t="s">
        <v>115</v>
      </c>
      <c r="T277" s="33" t="s">
        <v>40</v>
      </c>
    </row>
    <row r="278" s="1" customFormat="1" ht="25.5" spans="1:20">
      <c r="A278" s="17">
        <v>272</v>
      </c>
      <c r="B278" s="18" t="s">
        <v>804</v>
      </c>
      <c r="C278" s="18" t="s">
        <v>261</v>
      </c>
      <c r="D278" s="18" t="s">
        <v>559</v>
      </c>
      <c r="E278" s="18" t="s">
        <v>310</v>
      </c>
      <c r="F278" s="19">
        <v>18011031486</v>
      </c>
      <c r="G278" s="19" t="s">
        <v>805</v>
      </c>
      <c r="H278" s="18" t="s">
        <v>31</v>
      </c>
      <c r="I278" s="18" t="s">
        <v>47</v>
      </c>
      <c r="J278" s="18" t="s">
        <v>806</v>
      </c>
      <c r="K278" s="18" t="s">
        <v>35</v>
      </c>
      <c r="L278" s="19">
        <v>2</v>
      </c>
      <c r="M278" s="19">
        <v>18</v>
      </c>
      <c r="N278" s="19">
        <v>30</v>
      </c>
      <c r="O278" s="26" t="s">
        <v>38</v>
      </c>
      <c r="P278" s="26" t="s">
        <v>37</v>
      </c>
      <c r="Q278" s="26" t="s">
        <v>49</v>
      </c>
      <c r="R278" s="18" t="s">
        <v>807</v>
      </c>
      <c r="S278" s="18" t="s">
        <v>61</v>
      </c>
      <c r="T278" s="33" t="s">
        <v>40</v>
      </c>
    </row>
    <row r="279" s="1" customFormat="1" ht="25.5" spans="1:20">
      <c r="A279" s="17">
        <v>273</v>
      </c>
      <c r="B279" s="18" t="s">
        <v>808</v>
      </c>
      <c r="C279" s="18" t="s">
        <v>28</v>
      </c>
      <c r="D279" s="18" t="s">
        <v>559</v>
      </c>
      <c r="E279" s="18" t="s">
        <v>809</v>
      </c>
      <c r="F279" s="19">
        <v>18715740004</v>
      </c>
      <c r="G279" s="18" t="s">
        <v>31</v>
      </c>
      <c r="H279" s="18" t="s">
        <v>31</v>
      </c>
      <c r="I279" s="18" t="s">
        <v>47</v>
      </c>
      <c r="J279" s="18" t="s">
        <v>810</v>
      </c>
      <c r="K279" s="18" t="s">
        <v>35</v>
      </c>
      <c r="L279" s="19">
        <v>60</v>
      </c>
      <c r="M279" s="18">
        <v>18</v>
      </c>
      <c r="N279" s="18">
        <v>40</v>
      </c>
      <c r="O279" s="26" t="s">
        <v>38</v>
      </c>
      <c r="P279" s="26" t="s">
        <v>37</v>
      </c>
      <c r="Q279" s="26" t="s">
        <v>49</v>
      </c>
      <c r="R279" s="18" t="s">
        <v>811</v>
      </c>
      <c r="S279" s="18" t="s">
        <v>61</v>
      </c>
      <c r="T279" s="33" t="s">
        <v>40</v>
      </c>
    </row>
    <row r="280" s="1" customFormat="1" ht="25.5" spans="1:20">
      <c r="A280" s="17">
        <v>274</v>
      </c>
      <c r="B280" s="18" t="s">
        <v>812</v>
      </c>
      <c r="C280" s="18" t="s">
        <v>28</v>
      </c>
      <c r="D280" s="18" t="s">
        <v>559</v>
      </c>
      <c r="E280" s="18" t="s">
        <v>813</v>
      </c>
      <c r="F280" s="19">
        <v>18160060990</v>
      </c>
      <c r="G280" s="18" t="s">
        <v>31</v>
      </c>
      <c r="H280" s="18" t="s">
        <v>31</v>
      </c>
      <c r="I280" s="18" t="s">
        <v>47</v>
      </c>
      <c r="J280" s="18" t="s">
        <v>814</v>
      </c>
      <c r="K280" s="18" t="s">
        <v>82</v>
      </c>
      <c r="L280" s="19">
        <v>15</v>
      </c>
      <c r="M280" s="19">
        <v>30</v>
      </c>
      <c r="N280" s="19">
        <v>45</v>
      </c>
      <c r="O280" s="26" t="s">
        <v>38</v>
      </c>
      <c r="P280" s="26" t="s">
        <v>815</v>
      </c>
      <c r="Q280" s="26" t="s">
        <v>49</v>
      </c>
      <c r="R280" s="18" t="s">
        <v>816</v>
      </c>
      <c r="S280" s="18" t="s">
        <v>57</v>
      </c>
      <c r="T280" s="33" t="s">
        <v>40</v>
      </c>
    </row>
    <row r="281" s="1" customFormat="1" ht="25.5" spans="1:20">
      <c r="A281" s="17">
        <v>275</v>
      </c>
      <c r="B281" s="18" t="s">
        <v>551</v>
      </c>
      <c r="C281" s="18" t="s">
        <v>28</v>
      </c>
      <c r="D281" s="18" t="s">
        <v>559</v>
      </c>
      <c r="E281" s="18" t="s">
        <v>817</v>
      </c>
      <c r="F281" s="19">
        <v>18084957190</v>
      </c>
      <c r="G281" s="18" t="s">
        <v>31</v>
      </c>
      <c r="H281" s="18" t="s">
        <v>31</v>
      </c>
      <c r="I281" s="18" t="s">
        <v>221</v>
      </c>
      <c r="J281" s="18" t="s">
        <v>818</v>
      </c>
      <c r="K281" s="18" t="s">
        <v>82</v>
      </c>
      <c r="L281" s="19">
        <v>3</v>
      </c>
      <c r="M281" s="19">
        <v>30</v>
      </c>
      <c r="N281" s="19">
        <v>45</v>
      </c>
      <c r="O281" s="26" t="s">
        <v>36</v>
      </c>
      <c r="P281" s="26" t="s">
        <v>37</v>
      </c>
      <c r="Q281" s="26" t="s">
        <v>114</v>
      </c>
      <c r="R281" s="18" t="s">
        <v>819</v>
      </c>
      <c r="S281" s="18" t="s">
        <v>61</v>
      </c>
      <c r="T281" s="33" t="s">
        <v>134</v>
      </c>
    </row>
    <row r="282" s="1" customFormat="1" ht="25.5" spans="1:20">
      <c r="A282" s="17">
        <v>276</v>
      </c>
      <c r="B282" s="18" t="s">
        <v>551</v>
      </c>
      <c r="C282" s="18" t="s">
        <v>28</v>
      </c>
      <c r="D282" s="18" t="s">
        <v>559</v>
      </c>
      <c r="E282" s="18" t="s">
        <v>817</v>
      </c>
      <c r="F282" s="19">
        <v>18084957190</v>
      </c>
      <c r="G282" s="18" t="s">
        <v>31</v>
      </c>
      <c r="H282" s="18" t="s">
        <v>31</v>
      </c>
      <c r="I282" s="18" t="s">
        <v>33</v>
      </c>
      <c r="J282" s="18" t="s">
        <v>820</v>
      </c>
      <c r="K282" s="18" t="s">
        <v>82</v>
      </c>
      <c r="L282" s="19">
        <v>5</v>
      </c>
      <c r="M282" s="19">
        <v>25</v>
      </c>
      <c r="N282" s="19">
        <v>55</v>
      </c>
      <c r="O282" s="26" t="s">
        <v>38</v>
      </c>
      <c r="P282" s="26" t="s">
        <v>37</v>
      </c>
      <c r="Q282" s="26" t="s">
        <v>434</v>
      </c>
      <c r="R282" s="18" t="s">
        <v>821</v>
      </c>
      <c r="S282" s="18" t="s">
        <v>61</v>
      </c>
      <c r="T282" s="33" t="s">
        <v>72</v>
      </c>
    </row>
    <row r="283" s="1" customFormat="1" ht="25.5" spans="1:20">
      <c r="A283" s="17">
        <v>277</v>
      </c>
      <c r="B283" s="18" t="s">
        <v>822</v>
      </c>
      <c r="C283" s="18" t="s">
        <v>28</v>
      </c>
      <c r="D283" s="18" t="s">
        <v>559</v>
      </c>
      <c r="E283" s="18" t="s">
        <v>823</v>
      </c>
      <c r="F283" s="19">
        <v>13419192534</v>
      </c>
      <c r="G283" s="18" t="s">
        <v>31</v>
      </c>
      <c r="H283" s="18" t="s">
        <v>31</v>
      </c>
      <c r="I283" s="18" t="s">
        <v>33</v>
      </c>
      <c r="J283" s="18" t="s">
        <v>824</v>
      </c>
      <c r="K283" s="18" t="s">
        <v>82</v>
      </c>
      <c r="L283" s="19">
        <v>2</v>
      </c>
      <c r="M283" s="19">
        <v>25</v>
      </c>
      <c r="N283" s="19">
        <v>50</v>
      </c>
      <c r="O283" s="26" t="s">
        <v>38</v>
      </c>
      <c r="P283" s="26" t="s">
        <v>37</v>
      </c>
      <c r="Q283" s="26" t="s">
        <v>434</v>
      </c>
      <c r="R283" s="18" t="s">
        <v>825</v>
      </c>
      <c r="S283" s="18" t="s">
        <v>61</v>
      </c>
      <c r="T283" s="33" t="s">
        <v>134</v>
      </c>
    </row>
    <row r="284" s="1" customFormat="1" ht="25.5" spans="1:20">
      <c r="A284" s="17">
        <v>278</v>
      </c>
      <c r="B284" s="18" t="s">
        <v>826</v>
      </c>
      <c r="C284" s="18" t="s">
        <v>28</v>
      </c>
      <c r="D284" s="18" t="s">
        <v>559</v>
      </c>
      <c r="E284" s="18" t="s">
        <v>827</v>
      </c>
      <c r="F284" s="19">
        <v>18383099970</v>
      </c>
      <c r="G284" s="18" t="s">
        <v>31</v>
      </c>
      <c r="H284" s="18" t="s">
        <v>31</v>
      </c>
      <c r="I284" s="18" t="s">
        <v>47</v>
      </c>
      <c r="J284" s="18" t="s">
        <v>828</v>
      </c>
      <c r="K284" s="18" t="s">
        <v>82</v>
      </c>
      <c r="L284" s="19">
        <v>1</v>
      </c>
      <c r="M284" s="19">
        <v>25</v>
      </c>
      <c r="N284" s="19">
        <v>50</v>
      </c>
      <c r="O284" s="26" t="s">
        <v>38</v>
      </c>
      <c r="P284" s="26" t="s">
        <v>37</v>
      </c>
      <c r="Q284" s="26" t="s">
        <v>49</v>
      </c>
      <c r="R284" s="18" t="s">
        <v>829</v>
      </c>
      <c r="S284" s="18" t="s">
        <v>39</v>
      </c>
      <c r="T284" s="33" t="s">
        <v>58</v>
      </c>
    </row>
    <row r="285" s="1" customFormat="1" ht="25.5" spans="1:20">
      <c r="A285" s="17">
        <v>279</v>
      </c>
      <c r="B285" s="18" t="s">
        <v>826</v>
      </c>
      <c r="C285" s="18" t="s">
        <v>28</v>
      </c>
      <c r="D285" s="18" t="s">
        <v>559</v>
      </c>
      <c r="E285" s="18" t="s">
        <v>827</v>
      </c>
      <c r="F285" s="19">
        <v>18383099970</v>
      </c>
      <c r="G285" s="18" t="s">
        <v>31</v>
      </c>
      <c r="H285" s="18" t="s">
        <v>31</v>
      </c>
      <c r="I285" s="18" t="s">
        <v>47</v>
      </c>
      <c r="J285" s="18" t="s">
        <v>830</v>
      </c>
      <c r="K285" s="18" t="s">
        <v>35</v>
      </c>
      <c r="L285" s="19">
        <v>3</v>
      </c>
      <c r="M285" s="19">
        <v>22</v>
      </c>
      <c r="N285" s="19">
        <v>45</v>
      </c>
      <c r="O285" s="26" t="s">
        <v>38</v>
      </c>
      <c r="P285" s="26" t="s">
        <v>37</v>
      </c>
      <c r="Q285" s="26" t="s">
        <v>49</v>
      </c>
      <c r="R285" s="19" t="s">
        <v>31</v>
      </c>
      <c r="S285" s="18" t="s">
        <v>61</v>
      </c>
      <c r="T285" s="33" t="s">
        <v>58</v>
      </c>
    </row>
    <row r="286" s="1" customFormat="1" ht="25.5" spans="1:20">
      <c r="A286" s="17">
        <v>280</v>
      </c>
      <c r="B286" s="18" t="s">
        <v>831</v>
      </c>
      <c r="C286" s="18" t="s">
        <v>28</v>
      </c>
      <c r="D286" s="18" t="s">
        <v>559</v>
      </c>
      <c r="E286" s="18" t="s">
        <v>832</v>
      </c>
      <c r="F286" s="19">
        <v>15882018945</v>
      </c>
      <c r="G286" s="18" t="s">
        <v>833</v>
      </c>
      <c r="H286" s="20" t="s">
        <v>834</v>
      </c>
      <c r="I286" s="18" t="s">
        <v>47</v>
      </c>
      <c r="J286" s="18" t="s">
        <v>486</v>
      </c>
      <c r="K286" s="18" t="s">
        <v>226</v>
      </c>
      <c r="L286" s="19">
        <v>3</v>
      </c>
      <c r="M286" s="19">
        <v>20</v>
      </c>
      <c r="N286" s="19">
        <v>50</v>
      </c>
      <c r="O286" s="26" t="s">
        <v>38</v>
      </c>
      <c r="P286" s="26" t="s">
        <v>37</v>
      </c>
      <c r="Q286" s="26" t="s">
        <v>49</v>
      </c>
      <c r="R286" s="18" t="s">
        <v>752</v>
      </c>
      <c r="S286" s="18" t="s">
        <v>61</v>
      </c>
      <c r="T286" s="33" t="s">
        <v>129</v>
      </c>
    </row>
    <row r="287" s="1" customFormat="1" ht="25.5" spans="1:20">
      <c r="A287" s="17">
        <v>281</v>
      </c>
      <c r="B287" s="18" t="s">
        <v>831</v>
      </c>
      <c r="C287" s="18" t="s">
        <v>28</v>
      </c>
      <c r="D287" s="18" t="s">
        <v>559</v>
      </c>
      <c r="E287" s="18" t="s">
        <v>832</v>
      </c>
      <c r="F287" s="19">
        <v>15882018945</v>
      </c>
      <c r="G287" s="18" t="s">
        <v>833</v>
      </c>
      <c r="H287" s="20" t="s">
        <v>834</v>
      </c>
      <c r="I287" s="18" t="s">
        <v>47</v>
      </c>
      <c r="J287" s="18" t="s">
        <v>835</v>
      </c>
      <c r="K287" s="18" t="s">
        <v>226</v>
      </c>
      <c r="L287" s="19">
        <v>3</v>
      </c>
      <c r="M287" s="19">
        <v>20</v>
      </c>
      <c r="N287" s="19">
        <v>50</v>
      </c>
      <c r="O287" s="26" t="s">
        <v>38</v>
      </c>
      <c r="P287" s="26" t="s">
        <v>37</v>
      </c>
      <c r="Q287" s="26" t="s">
        <v>49</v>
      </c>
      <c r="R287" s="18" t="s">
        <v>752</v>
      </c>
      <c r="S287" s="18" t="s">
        <v>61</v>
      </c>
      <c r="T287" s="33" t="s">
        <v>134</v>
      </c>
    </row>
    <row r="288" s="1" customFormat="1" ht="25.5" spans="1:20">
      <c r="A288" s="17">
        <v>282</v>
      </c>
      <c r="B288" s="18" t="s">
        <v>831</v>
      </c>
      <c r="C288" s="18" t="s">
        <v>28</v>
      </c>
      <c r="D288" s="18" t="s">
        <v>559</v>
      </c>
      <c r="E288" s="18" t="s">
        <v>832</v>
      </c>
      <c r="F288" s="19">
        <v>15882018945</v>
      </c>
      <c r="G288" s="18" t="s">
        <v>833</v>
      </c>
      <c r="H288" s="20" t="s">
        <v>834</v>
      </c>
      <c r="I288" s="18" t="s">
        <v>33</v>
      </c>
      <c r="J288" s="18" t="s">
        <v>818</v>
      </c>
      <c r="K288" s="18" t="s">
        <v>82</v>
      </c>
      <c r="L288" s="19">
        <v>1</v>
      </c>
      <c r="M288" s="19">
        <v>22</v>
      </c>
      <c r="N288" s="19">
        <v>50</v>
      </c>
      <c r="O288" s="26" t="s">
        <v>86</v>
      </c>
      <c r="P288" s="26" t="s">
        <v>836</v>
      </c>
      <c r="Q288" s="26" t="s">
        <v>434</v>
      </c>
      <c r="R288" s="18" t="s">
        <v>837</v>
      </c>
      <c r="S288" s="18" t="s">
        <v>57</v>
      </c>
      <c r="T288" s="33" t="s">
        <v>129</v>
      </c>
    </row>
    <row r="289" s="1" customFormat="1" ht="25.5" spans="1:20">
      <c r="A289" s="17">
        <v>283</v>
      </c>
      <c r="B289" s="18" t="s">
        <v>730</v>
      </c>
      <c r="C289" s="18" t="s">
        <v>731</v>
      </c>
      <c r="D289" s="18" t="s">
        <v>559</v>
      </c>
      <c r="E289" s="18" t="s">
        <v>732</v>
      </c>
      <c r="F289" s="19">
        <v>15828619813</v>
      </c>
      <c r="G289" s="18" t="s">
        <v>31</v>
      </c>
      <c r="H289" s="18" t="s">
        <v>31</v>
      </c>
      <c r="I289" s="18" t="s">
        <v>33</v>
      </c>
      <c r="J289" s="18" t="s">
        <v>838</v>
      </c>
      <c r="K289" s="18" t="s">
        <v>35</v>
      </c>
      <c r="L289" s="19">
        <v>1</v>
      </c>
      <c r="M289" s="19">
        <v>20</v>
      </c>
      <c r="N289" s="19">
        <v>36</v>
      </c>
      <c r="O289" s="26" t="s">
        <v>86</v>
      </c>
      <c r="P289" s="26" t="s">
        <v>37</v>
      </c>
      <c r="Q289" s="26" t="s">
        <v>38</v>
      </c>
      <c r="R289" s="19" t="s">
        <v>31</v>
      </c>
      <c r="S289" s="18" t="s">
        <v>39</v>
      </c>
      <c r="T289" s="33" t="s">
        <v>58</v>
      </c>
    </row>
    <row r="290" s="1" customFormat="1" ht="25.5" spans="1:20">
      <c r="A290" s="17">
        <v>284</v>
      </c>
      <c r="B290" s="18" t="s">
        <v>730</v>
      </c>
      <c r="C290" s="18" t="s">
        <v>731</v>
      </c>
      <c r="D290" s="18" t="s">
        <v>559</v>
      </c>
      <c r="E290" s="18" t="s">
        <v>732</v>
      </c>
      <c r="F290" s="19">
        <v>15828619813</v>
      </c>
      <c r="G290" s="18" t="s">
        <v>31</v>
      </c>
      <c r="H290" s="18" t="s">
        <v>31</v>
      </c>
      <c r="I290" s="18" t="s">
        <v>33</v>
      </c>
      <c r="J290" s="18" t="s">
        <v>342</v>
      </c>
      <c r="K290" s="18" t="s">
        <v>35</v>
      </c>
      <c r="L290" s="19">
        <v>1</v>
      </c>
      <c r="M290" s="19">
        <v>20</v>
      </c>
      <c r="N290" s="19">
        <v>36</v>
      </c>
      <c r="O290" s="26" t="s">
        <v>86</v>
      </c>
      <c r="P290" s="26" t="s">
        <v>37</v>
      </c>
      <c r="Q290" s="26" t="s">
        <v>38</v>
      </c>
      <c r="R290" s="19" t="s">
        <v>31</v>
      </c>
      <c r="S290" s="18" t="s">
        <v>84</v>
      </c>
      <c r="T290" s="33" t="s">
        <v>58</v>
      </c>
    </row>
    <row r="291" s="1" customFormat="1" ht="38.25" spans="1:20">
      <c r="A291" s="17">
        <v>285</v>
      </c>
      <c r="B291" s="18" t="s">
        <v>730</v>
      </c>
      <c r="C291" s="18" t="s">
        <v>731</v>
      </c>
      <c r="D291" s="18" t="s">
        <v>559</v>
      </c>
      <c r="E291" s="18" t="s">
        <v>732</v>
      </c>
      <c r="F291" s="19">
        <v>15828619813</v>
      </c>
      <c r="G291" s="18" t="s">
        <v>31</v>
      </c>
      <c r="H291" s="18" t="s">
        <v>31</v>
      </c>
      <c r="I291" s="18" t="s">
        <v>33</v>
      </c>
      <c r="J291" s="18" t="s">
        <v>839</v>
      </c>
      <c r="K291" s="18" t="s">
        <v>35</v>
      </c>
      <c r="L291" s="19">
        <v>2</v>
      </c>
      <c r="M291" s="19">
        <v>25</v>
      </c>
      <c r="N291" s="19">
        <v>40</v>
      </c>
      <c r="O291" s="26" t="s">
        <v>86</v>
      </c>
      <c r="P291" s="26" t="s">
        <v>37</v>
      </c>
      <c r="Q291" s="26" t="s">
        <v>38</v>
      </c>
      <c r="R291" s="19" t="s">
        <v>31</v>
      </c>
      <c r="S291" s="18" t="s">
        <v>84</v>
      </c>
      <c r="T291" s="33" t="s">
        <v>72</v>
      </c>
    </row>
    <row r="292" s="1" customFormat="1" ht="253" customHeight="1" spans="1:20">
      <c r="A292" s="17">
        <v>286</v>
      </c>
      <c r="B292" s="18" t="s">
        <v>840</v>
      </c>
      <c r="C292" s="18" t="s">
        <v>77</v>
      </c>
      <c r="D292" s="18" t="s">
        <v>559</v>
      </c>
      <c r="E292" s="18" t="s">
        <v>841</v>
      </c>
      <c r="F292" s="19">
        <v>17808304607</v>
      </c>
      <c r="G292" s="18" t="s">
        <v>31</v>
      </c>
      <c r="H292" s="18" t="s">
        <v>31</v>
      </c>
      <c r="I292" s="18" t="s">
        <v>47</v>
      </c>
      <c r="J292" s="18" t="s">
        <v>842</v>
      </c>
      <c r="K292" s="18" t="s">
        <v>82</v>
      </c>
      <c r="L292" s="19">
        <v>3</v>
      </c>
      <c r="M292" s="19">
        <v>25</v>
      </c>
      <c r="N292" s="19">
        <v>40</v>
      </c>
      <c r="O292" s="26" t="s">
        <v>38</v>
      </c>
      <c r="P292" s="26" t="s">
        <v>37</v>
      </c>
      <c r="Q292" s="26" t="s">
        <v>49</v>
      </c>
      <c r="R292" s="18" t="s">
        <v>843</v>
      </c>
      <c r="S292" s="18" t="s">
        <v>57</v>
      </c>
      <c r="T292" s="33" t="s">
        <v>40</v>
      </c>
    </row>
    <row r="293" s="1" customFormat="1" ht="25.5" spans="1:20">
      <c r="A293" s="17">
        <v>287</v>
      </c>
      <c r="B293" s="18" t="s">
        <v>840</v>
      </c>
      <c r="C293" s="18" t="s">
        <v>77</v>
      </c>
      <c r="D293" s="18" t="s">
        <v>559</v>
      </c>
      <c r="E293" s="18" t="s">
        <v>841</v>
      </c>
      <c r="F293" s="19">
        <v>17808304607</v>
      </c>
      <c r="G293" s="18" t="s">
        <v>31</v>
      </c>
      <c r="H293" s="18" t="s">
        <v>31</v>
      </c>
      <c r="I293" s="18" t="s">
        <v>47</v>
      </c>
      <c r="J293" s="18" t="s">
        <v>844</v>
      </c>
      <c r="K293" s="18" t="s">
        <v>82</v>
      </c>
      <c r="L293" s="19">
        <v>3</v>
      </c>
      <c r="M293" s="19">
        <v>25</v>
      </c>
      <c r="N293" s="19">
        <v>40</v>
      </c>
      <c r="O293" s="26" t="s">
        <v>38</v>
      </c>
      <c r="P293" s="26" t="s">
        <v>37</v>
      </c>
      <c r="Q293" s="26" t="s">
        <v>49</v>
      </c>
      <c r="R293" s="18" t="s">
        <v>845</v>
      </c>
      <c r="S293" s="18" t="s">
        <v>39</v>
      </c>
      <c r="T293" s="33" t="s">
        <v>40</v>
      </c>
    </row>
    <row r="294" s="1" customFormat="1" ht="38.25" spans="1:20">
      <c r="A294" s="17">
        <v>288</v>
      </c>
      <c r="B294" s="18" t="s">
        <v>840</v>
      </c>
      <c r="C294" s="18" t="s">
        <v>77</v>
      </c>
      <c r="D294" s="18" t="s">
        <v>559</v>
      </c>
      <c r="E294" s="18" t="s">
        <v>841</v>
      </c>
      <c r="F294" s="19">
        <v>17808304607</v>
      </c>
      <c r="G294" s="18" t="s">
        <v>31</v>
      </c>
      <c r="H294" s="18" t="s">
        <v>31</v>
      </c>
      <c r="I294" s="18" t="s">
        <v>33</v>
      </c>
      <c r="J294" s="18" t="s">
        <v>846</v>
      </c>
      <c r="K294" s="18" t="s">
        <v>82</v>
      </c>
      <c r="L294" s="19">
        <v>3</v>
      </c>
      <c r="M294" s="19">
        <v>25</v>
      </c>
      <c r="N294" s="19">
        <v>40</v>
      </c>
      <c r="O294" s="26" t="s">
        <v>36</v>
      </c>
      <c r="P294" s="26" t="s">
        <v>37</v>
      </c>
      <c r="Q294" s="26" t="s">
        <v>38</v>
      </c>
      <c r="R294" s="18" t="s">
        <v>847</v>
      </c>
      <c r="S294" s="18" t="s">
        <v>57</v>
      </c>
      <c r="T294" s="33" t="s">
        <v>58</v>
      </c>
    </row>
    <row r="295" s="1" customFormat="1" ht="38.25" spans="1:20">
      <c r="A295" s="17">
        <v>289</v>
      </c>
      <c r="B295" s="18" t="s">
        <v>848</v>
      </c>
      <c r="C295" s="18" t="s">
        <v>28</v>
      </c>
      <c r="D295" s="18" t="s">
        <v>559</v>
      </c>
      <c r="E295" s="18" t="s">
        <v>849</v>
      </c>
      <c r="F295" s="19">
        <v>18384386466</v>
      </c>
      <c r="G295" s="18" t="s">
        <v>31</v>
      </c>
      <c r="H295" s="18" t="s">
        <v>31</v>
      </c>
      <c r="I295" s="18" t="s">
        <v>47</v>
      </c>
      <c r="J295" s="18" t="s">
        <v>850</v>
      </c>
      <c r="K295" s="18" t="s">
        <v>82</v>
      </c>
      <c r="L295" s="19">
        <v>55</v>
      </c>
      <c r="M295" s="19">
        <v>18</v>
      </c>
      <c r="N295" s="19">
        <v>45</v>
      </c>
      <c r="O295" s="26" t="s">
        <v>38</v>
      </c>
      <c r="P295" s="26" t="s">
        <v>37</v>
      </c>
      <c r="Q295" s="26" t="s">
        <v>49</v>
      </c>
      <c r="R295" s="18" t="s">
        <v>752</v>
      </c>
      <c r="S295" s="18" t="s">
        <v>61</v>
      </c>
      <c r="T295" s="33" t="s">
        <v>58</v>
      </c>
    </row>
    <row r="296" s="1" customFormat="1" ht="25.5" spans="1:20">
      <c r="A296" s="17">
        <v>290</v>
      </c>
      <c r="B296" s="18" t="s">
        <v>851</v>
      </c>
      <c r="C296" s="18" t="s">
        <v>28</v>
      </c>
      <c r="D296" s="18" t="s">
        <v>559</v>
      </c>
      <c r="E296" s="18" t="s">
        <v>852</v>
      </c>
      <c r="F296" s="19">
        <v>13548356860</v>
      </c>
      <c r="G296" s="18" t="s">
        <v>31</v>
      </c>
      <c r="H296" s="20" t="s">
        <v>853</v>
      </c>
      <c r="I296" s="18" t="s">
        <v>47</v>
      </c>
      <c r="J296" s="18" t="s">
        <v>854</v>
      </c>
      <c r="K296" s="18" t="s">
        <v>82</v>
      </c>
      <c r="L296" s="19">
        <v>100</v>
      </c>
      <c r="M296" s="19">
        <v>20</v>
      </c>
      <c r="N296" s="19">
        <v>45</v>
      </c>
      <c r="O296" s="26" t="s">
        <v>38</v>
      </c>
      <c r="P296" s="26" t="s">
        <v>37</v>
      </c>
      <c r="Q296" s="26" t="s">
        <v>49</v>
      </c>
      <c r="R296" s="18" t="s">
        <v>855</v>
      </c>
      <c r="S296" s="18" t="s">
        <v>61</v>
      </c>
      <c r="T296" s="33" t="s">
        <v>72</v>
      </c>
    </row>
    <row r="297" s="1" customFormat="1" ht="25.5" spans="1:20">
      <c r="A297" s="17">
        <v>291</v>
      </c>
      <c r="B297" s="18" t="s">
        <v>856</v>
      </c>
      <c r="C297" s="18" t="s">
        <v>28</v>
      </c>
      <c r="D297" s="18" t="s">
        <v>559</v>
      </c>
      <c r="E297" s="18" t="s">
        <v>857</v>
      </c>
      <c r="F297" s="19">
        <v>18982450617</v>
      </c>
      <c r="G297" s="18" t="s">
        <v>31</v>
      </c>
      <c r="H297" s="20" t="s">
        <v>858</v>
      </c>
      <c r="I297" s="18" t="s">
        <v>33</v>
      </c>
      <c r="J297" s="18" t="s">
        <v>859</v>
      </c>
      <c r="K297" s="18" t="s">
        <v>35</v>
      </c>
      <c r="L297" s="19">
        <v>3</v>
      </c>
      <c r="M297" s="19">
        <v>22</v>
      </c>
      <c r="N297" s="19">
        <v>35</v>
      </c>
      <c r="O297" s="26" t="s">
        <v>86</v>
      </c>
      <c r="P297" s="26" t="s">
        <v>37</v>
      </c>
      <c r="Q297" s="26" t="s">
        <v>38</v>
      </c>
      <c r="R297" s="18" t="s">
        <v>860</v>
      </c>
      <c r="S297" s="18" t="s">
        <v>39</v>
      </c>
      <c r="T297" s="33" t="s">
        <v>72</v>
      </c>
    </row>
    <row r="298" s="1" customFormat="1" ht="25.5" spans="1:20">
      <c r="A298" s="17">
        <v>292</v>
      </c>
      <c r="B298" s="18" t="s">
        <v>856</v>
      </c>
      <c r="C298" s="18" t="s">
        <v>28</v>
      </c>
      <c r="D298" s="18" t="s">
        <v>559</v>
      </c>
      <c r="E298" s="18" t="s">
        <v>857</v>
      </c>
      <c r="F298" s="19">
        <v>18982450617</v>
      </c>
      <c r="G298" s="18" t="s">
        <v>31</v>
      </c>
      <c r="H298" s="20" t="s">
        <v>858</v>
      </c>
      <c r="I298" s="18" t="s">
        <v>33</v>
      </c>
      <c r="J298" s="18" t="s">
        <v>861</v>
      </c>
      <c r="K298" s="18" t="s">
        <v>35</v>
      </c>
      <c r="L298" s="19">
        <v>4</v>
      </c>
      <c r="M298" s="19">
        <v>22</v>
      </c>
      <c r="N298" s="19">
        <v>40</v>
      </c>
      <c r="O298" s="26" t="s">
        <v>86</v>
      </c>
      <c r="P298" s="26" t="s">
        <v>37</v>
      </c>
      <c r="Q298" s="26" t="s">
        <v>38</v>
      </c>
      <c r="R298" s="18" t="s">
        <v>862</v>
      </c>
      <c r="S298" s="18" t="s">
        <v>39</v>
      </c>
      <c r="T298" s="33" t="s">
        <v>72</v>
      </c>
    </row>
    <row r="299" ht="25.5" spans="1:20">
      <c r="A299" s="17">
        <v>293</v>
      </c>
      <c r="B299" s="18" t="s">
        <v>863</v>
      </c>
      <c r="C299" s="18" t="s">
        <v>28</v>
      </c>
      <c r="D299" s="18" t="s">
        <v>559</v>
      </c>
      <c r="E299" s="18" t="s">
        <v>864</v>
      </c>
      <c r="F299" s="19">
        <v>18880901997</v>
      </c>
      <c r="G299" s="18" t="s">
        <v>31</v>
      </c>
      <c r="H299" s="20" t="s">
        <v>865</v>
      </c>
      <c r="I299" s="18" t="s">
        <v>221</v>
      </c>
      <c r="J299" s="18" t="s">
        <v>104</v>
      </c>
      <c r="K299" s="18" t="s">
        <v>35</v>
      </c>
      <c r="L299" s="19">
        <v>5</v>
      </c>
      <c r="M299" s="19">
        <v>25</v>
      </c>
      <c r="N299" s="19">
        <v>40</v>
      </c>
      <c r="O299" s="26" t="s">
        <v>36</v>
      </c>
      <c r="P299" s="26" t="s">
        <v>37</v>
      </c>
      <c r="Q299" s="26" t="s">
        <v>38</v>
      </c>
      <c r="R299" s="19" t="s">
        <v>31</v>
      </c>
      <c r="S299" s="18" t="s">
        <v>39</v>
      </c>
      <c r="T299" s="33" t="s">
        <v>58</v>
      </c>
    </row>
    <row r="300" ht="25.5" spans="1:20">
      <c r="A300" s="17">
        <v>294</v>
      </c>
      <c r="B300" s="18" t="s">
        <v>863</v>
      </c>
      <c r="C300" s="18" t="s">
        <v>28</v>
      </c>
      <c r="D300" s="18" t="s">
        <v>559</v>
      </c>
      <c r="E300" s="18" t="s">
        <v>864</v>
      </c>
      <c r="F300" s="19">
        <v>18880901997</v>
      </c>
      <c r="G300" s="18" t="s">
        <v>31</v>
      </c>
      <c r="H300" s="20" t="s">
        <v>865</v>
      </c>
      <c r="I300" s="18" t="s">
        <v>221</v>
      </c>
      <c r="J300" s="18" t="s">
        <v>866</v>
      </c>
      <c r="K300" s="18" t="s">
        <v>35</v>
      </c>
      <c r="L300" s="19">
        <v>2</v>
      </c>
      <c r="M300" s="19">
        <v>25</v>
      </c>
      <c r="N300" s="19">
        <v>40</v>
      </c>
      <c r="O300" s="26" t="s">
        <v>36</v>
      </c>
      <c r="P300" s="26" t="s">
        <v>867</v>
      </c>
      <c r="Q300" s="26" t="s">
        <v>38</v>
      </c>
      <c r="R300" s="19" t="s">
        <v>31</v>
      </c>
      <c r="S300" s="18" t="s">
        <v>39</v>
      </c>
      <c r="T300" s="33" t="s">
        <v>58</v>
      </c>
    </row>
    <row r="301" ht="25.5" spans="1:20">
      <c r="A301" s="17">
        <v>295</v>
      </c>
      <c r="B301" s="18" t="s">
        <v>863</v>
      </c>
      <c r="C301" s="18" t="s">
        <v>28</v>
      </c>
      <c r="D301" s="18" t="s">
        <v>559</v>
      </c>
      <c r="E301" s="18" t="s">
        <v>864</v>
      </c>
      <c r="F301" s="19">
        <v>18880901997</v>
      </c>
      <c r="G301" s="18" t="s">
        <v>31</v>
      </c>
      <c r="H301" s="20" t="s">
        <v>865</v>
      </c>
      <c r="I301" s="18" t="s">
        <v>33</v>
      </c>
      <c r="J301" s="18" t="s">
        <v>868</v>
      </c>
      <c r="K301" s="18" t="s">
        <v>35</v>
      </c>
      <c r="L301" s="19">
        <v>5</v>
      </c>
      <c r="M301" s="19">
        <v>25</v>
      </c>
      <c r="N301" s="19">
        <v>45</v>
      </c>
      <c r="O301" s="26" t="s">
        <v>36</v>
      </c>
      <c r="P301" s="26" t="s">
        <v>869</v>
      </c>
      <c r="Q301" s="26" t="s">
        <v>67</v>
      </c>
      <c r="R301" s="19" t="s">
        <v>31</v>
      </c>
      <c r="S301" s="18" t="s">
        <v>39</v>
      </c>
      <c r="T301" s="33" t="s">
        <v>58</v>
      </c>
    </row>
    <row r="302" ht="25.5" spans="1:20">
      <c r="A302" s="17">
        <v>296</v>
      </c>
      <c r="B302" s="18" t="s">
        <v>870</v>
      </c>
      <c r="C302" s="18" t="s">
        <v>625</v>
      </c>
      <c r="D302" s="18" t="s">
        <v>559</v>
      </c>
      <c r="E302" s="18" t="s">
        <v>871</v>
      </c>
      <c r="F302" s="19">
        <v>18090866050</v>
      </c>
      <c r="G302" s="18" t="s">
        <v>872</v>
      </c>
      <c r="H302" s="20" t="s">
        <v>873</v>
      </c>
      <c r="I302" s="18" t="s">
        <v>33</v>
      </c>
      <c r="J302" s="18" t="s">
        <v>874</v>
      </c>
      <c r="K302" s="18" t="s">
        <v>35</v>
      </c>
      <c r="L302" s="19">
        <v>1</v>
      </c>
      <c r="M302" s="19">
        <v>22</v>
      </c>
      <c r="N302" s="19">
        <v>35</v>
      </c>
      <c r="O302" s="26" t="s">
        <v>592</v>
      </c>
      <c r="P302" s="26" t="s">
        <v>875</v>
      </c>
      <c r="Q302" s="26" t="s">
        <v>38</v>
      </c>
      <c r="R302" s="19" t="s">
        <v>31</v>
      </c>
      <c r="S302" s="18" t="s">
        <v>57</v>
      </c>
      <c r="T302" s="33" t="s">
        <v>72</v>
      </c>
    </row>
    <row r="303" ht="25.5" spans="1:20">
      <c r="A303" s="17">
        <v>297</v>
      </c>
      <c r="B303" s="18" t="s">
        <v>870</v>
      </c>
      <c r="C303" s="18" t="s">
        <v>625</v>
      </c>
      <c r="D303" s="18" t="s">
        <v>559</v>
      </c>
      <c r="E303" s="18" t="s">
        <v>871</v>
      </c>
      <c r="F303" s="19">
        <v>18090866050</v>
      </c>
      <c r="G303" s="18" t="s">
        <v>872</v>
      </c>
      <c r="H303" s="20" t="s">
        <v>873</v>
      </c>
      <c r="I303" s="18" t="s">
        <v>33</v>
      </c>
      <c r="J303" s="18" t="s">
        <v>874</v>
      </c>
      <c r="K303" s="18" t="s">
        <v>35</v>
      </c>
      <c r="L303" s="19">
        <v>1</v>
      </c>
      <c r="M303" s="19">
        <v>22</v>
      </c>
      <c r="N303" s="19">
        <v>35</v>
      </c>
      <c r="O303" s="26" t="s">
        <v>876</v>
      </c>
      <c r="P303" s="26" t="s">
        <v>875</v>
      </c>
      <c r="Q303" s="26" t="s">
        <v>38</v>
      </c>
      <c r="R303" s="19" t="s">
        <v>31</v>
      </c>
      <c r="S303" s="18" t="s">
        <v>57</v>
      </c>
      <c r="T303" s="33" t="s">
        <v>72</v>
      </c>
    </row>
    <row r="304" ht="25.5" spans="1:20">
      <c r="A304" s="17">
        <v>298</v>
      </c>
      <c r="B304" s="18" t="s">
        <v>877</v>
      </c>
      <c r="C304" s="18" t="s">
        <v>625</v>
      </c>
      <c r="D304" s="18" t="s">
        <v>559</v>
      </c>
      <c r="E304" s="18" t="s">
        <v>878</v>
      </c>
      <c r="F304" s="19">
        <v>13518387382</v>
      </c>
      <c r="G304" s="18" t="s">
        <v>879</v>
      </c>
      <c r="H304" s="20" t="s">
        <v>880</v>
      </c>
      <c r="I304" s="18" t="s">
        <v>33</v>
      </c>
      <c r="J304" s="18" t="s">
        <v>881</v>
      </c>
      <c r="K304" s="18" t="s">
        <v>35</v>
      </c>
      <c r="L304" s="19">
        <v>30</v>
      </c>
      <c r="M304" s="19">
        <v>20</v>
      </c>
      <c r="N304" s="19">
        <v>40</v>
      </c>
      <c r="O304" s="26" t="s">
        <v>36</v>
      </c>
      <c r="P304" s="26" t="s">
        <v>37</v>
      </c>
      <c r="Q304" s="26" t="s">
        <v>49</v>
      </c>
      <c r="R304" s="19" t="s">
        <v>31</v>
      </c>
      <c r="S304" s="18" t="s">
        <v>84</v>
      </c>
      <c r="T304" s="33" t="s">
        <v>134</v>
      </c>
    </row>
    <row r="305" ht="25.5" spans="1:20">
      <c r="A305" s="17">
        <v>299</v>
      </c>
      <c r="B305" s="18" t="s">
        <v>882</v>
      </c>
      <c r="C305" s="18" t="s">
        <v>28</v>
      </c>
      <c r="D305" s="18" t="s">
        <v>559</v>
      </c>
      <c r="E305" s="18" t="s">
        <v>883</v>
      </c>
      <c r="F305" s="19">
        <v>13568155487</v>
      </c>
      <c r="G305" s="18" t="s">
        <v>884</v>
      </c>
      <c r="H305" s="20" t="s">
        <v>885</v>
      </c>
      <c r="I305" s="18" t="s">
        <v>33</v>
      </c>
      <c r="J305" s="18" t="s">
        <v>886</v>
      </c>
      <c r="K305" s="18" t="s">
        <v>35</v>
      </c>
      <c r="L305" s="19">
        <v>12</v>
      </c>
      <c r="M305" s="19">
        <v>25</v>
      </c>
      <c r="N305" s="19">
        <v>45</v>
      </c>
      <c r="O305" s="26" t="s">
        <v>36</v>
      </c>
      <c r="P305" s="26" t="s">
        <v>37</v>
      </c>
      <c r="Q305" s="26" t="s">
        <v>38</v>
      </c>
      <c r="R305" s="19" t="s">
        <v>31</v>
      </c>
      <c r="S305" s="18" t="s">
        <v>57</v>
      </c>
      <c r="T305" s="33" t="s">
        <v>72</v>
      </c>
    </row>
    <row r="306" ht="38.25" spans="1:20">
      <c r="A306" s="17">
        <v>300</v>
      </c>
      <c r="B306" s="18" t="s">
        <v>882</v>
      </c>
      <c r="C306" s="18" t="s">
        <v>28</v>
      </c>
      <c r="D306" s="18" t="s">
        <v>559</v>
      </c>
      <c r="E306" s="18" t="s">
        <v>883</v>
      </c>
      <c r="F306" s="19">
        <v>13568155487</v>
      </c>
      <c r="G306" s="18" t="s">
        <v>884</v>
      </c>
      <c r="H306" s="20" t="s">
        <v>885</v>
      </c>
      <c r="I306" s="18" t="s">
        <v>33</v>
      </c>
      <c r="J306" s="18" t="s">
        <v>887</v>
      </c>
      <c r="K306" s="18" t="s">
        <v>35</v>
      </c>
      <c r="L306" s="19">
        <v>20</v>
      </c>
      <c r="M306" s="19">
        <v>25</v>
      </c>
      <c r="N306" s="19">
        <v>45</v>
      </c>
      <c r="O306" s="26" t="s">
        <v>36</v>
      </c>
      <c r="P306" s="26" t="s">
        <v>888</v>
      </c>
      <c r="Q306" s="26" t="s">
        <v>38</v>
      </c>
      <c r="R306" s="19" t="s">
        <v>31</v>
      </c>
      <c r="S306" s="18" t="s">
        <v>39</v>
      </c>
      <c r="T306" s="33" t="s">
        <v>58</v>
      </c>
    </row>
    <row r="307" ht="38.25" spans="1:20">
      <c r="A307" s="17">
        <v>301</v>
      </c>
      <c r="B307" s="18" t="s">
        <v>882</v>
      </c>
      <c r="C307" s="18" t="s">
        <v>28</v>
      </c>
      <c r="D307" s="18" t="s">
        <v>559</v>
      </c>
      <c r="E307" s="18" t="s">
        <v>883</v>
      </c>
      <c r="F307" s="19">
        <v>13568155487</v>
      </c>
      <c r="G307" s="18" t="s">
        <v>884</v>
      </c>
      <c r="H307" s="20" t="s">
        <v>885</v>
      </c>
      <c r="I307" s="18" t="s">
        <v>33</v>
      </c>
      <c r="J307" s="18" t="s">
        <v>889</v>
      </c>
      <c r="K307" s="18" t="s">
        <v>35</v>
      </c>
      <c r="L307" s="19">
        <v>14</v>
      </c>
      <c r="M307" s="19">
        <v>25</v>
      </c>
      <c r="N307" s="19">
        <v>45</v>
      </c>
      <c r="O307" s="26" t="s">
        <v>36</v>
      </c>
      <c r="P307" s="26" t="s">
        <v>888</v>
      </c>
      <c r="Q307" s="26" t="s">
        <v>38</v>
      </c>
      <c r="R307" s="19" t="s">
        <v>31</v>
      </c>
      <c r="S307" s="18" t="s">
        <v>39</v>
      </c>
      <c r="T307" s="33" t="s">
        <v>58</v>
      </c>
    </row>
    <row r="308" s="1" customFormat="1" ht="25.5" spans="1:20">
      <c r="A308" s="17">
        <v>302</v>
      </c>
      <c r="B308" s="18" t="s">
        <v>890</v>
      </c>
      <c r="C308" s="18" t="s">
        <v>28</v>
      </c>
      <c r="D308" s="18" t="s">
        <v>559</v>
      </c>
      <c r="E308" s="18" t="s">
        <v>891</v>
      </c>
      <c r="F308" s="19">
        <v>15386588004</v>
      </c>
      <c r="G308" s="18" t="s">
        <v>31</v>
      </c>
      <c r="H308" s="18" t="s">
        <v>31</v>
      </c>
      <c r="I308" s="18" t="s">
        <v>47</v>
      </c>
      <c r="J308" s="18" t="s">
        <v>892</v>
      </c>
      <c r="K308" s="18" t="s">
        <v>35</v>
      </c>
      <c r="L308" s="19">
        <v>220</v>
      </c>
      <c r="M308" s="19">
        <v>18</v>
      </c>
      <c r="N308" s="19">
        <v>45</v>
      </c>
      <c r="O308" s="26" t="s">
        <v>36</v>
      </c>
      <c r="P308" s="26" t="s">
        <v>37</v>
      </c>
      <c r="Q308" s="26" t="s">
        <v>49</v>
      </c>
      <c r="R308" s="18" t="s">
        <v>893</v>
      </c>
      <c r="S308" s="18" t="s">
        <v>61</v>
      </c>
      <c r="T308" s="33" t="s">
        <v>134</v>
      </c>
    </row>
    <row r="309" s="1" customFormat="1" ht="25.5" spans="1:20">
      <c r="A309" s="17">
        <v>303</v>
      </c>
      <c r="B309" s="18" t="s">
        <v>894</v>
      </c>
      <c r="C309" s="18" t="s">
        <v>28</v>
      </c>
      <c r="D309" s="18" t="s">
        <v>559</v>
      </c>
      <c r="E309" s="18" t="s">
        <v>895</v>
      </c>
      <c r="F309" s="19">
        <v>18080806981</v>
      </c>
      <c r="G309" s="18" t="s">
        <v>31</v>
      </c>
      <c r="H309" s="18" t="s">
        <v>31</v>
      </c>
      <c r="I309" s="18" t="s">
        <v>47</v>
      </c>
      <c r="J309" s="18" t="s">
        <v>896</v>
      </c>
      <c r="K309" s="18" t="s">
        <v>35</v>
      </c>
      <c r="L309" s="19">
        <v>50</v>
      </c>
      <c r="M309" s="19">
        <v>20</v>
      </c>
      <c r="N309" s="19">
        <v>50</v>
      </c>
      <c r="O309" s="26" t="s">
        <v>36</v>
      </c>
      <c r="P309" s="26" t="s">
        <v>37</v>
      </c>
      <c r="Q309" s="26" t="s">
        <v>49</v>
      </c>
      <c r="R309" s="19" t="s">
        <v>31</v>
      </c>
      <c r="S309" s="18" t="s">
        <v>39</v>
      </c>
      <c r="T309" s="33" t="s">
        <v>129</v>
      </c>
    </row>
    <row r="310" s="1" customFormat="1" ht="25.5" spans="1:20">
      <c r="A310" s="17">
        <v>304</v>
      </c>
      <c r="B310" s="18" t="s">
        <v>897</v>
      </c>
      <c r="C310" s="18" t="s">
        <v>28</v>
      </c>
      <c r="D310" s="18" t="s">
        <v>559</v>
      </c>
      <c r="E310" s="18" t="s">
        <v>898</v>
      </c>
      <c r="F310" s="19">
        <v>18981009811</v>
      </c>
      <c r="G310" s="18" t="s">
        <v>31</v>
      </c>
      <c r="H310" s="18" t="s">
        <v>31</v>
      </c>
      <c r="I310" s="18" t="s">
        <v>33</v>
      </c>
      <c r="J310" s="18" t="s">
        <v>899</v>
      </c>
      <c r="K310" s="18" t="s">
        <v>35</v>
      </c>
      <c r="L310" s="19">
        <v>12</v>
      </c>
      <c r="M310" s="19">
        <v>25</v>
      </c>
      <c r="N310" s="19">
        <v>40</v>
      </c>
      <c r="O310" s="26" t="s">
        <v>36</v>
      </c>
      <c r="P310" s="26" t="s">
        <v>37</v>
      </c>
      <c r="Q310" s="26" t="s">
        <v>49</v>
      </c>
      <c r="R310" s="19" t="s">
        <v>31</v>
      </c>
      <c r="S310" s="18" t="s">
        <v>84</v>
      </c>
      <c r="T310" s="33" t="s">
        <v>58</v>
      </c>
    </row>
    <row r="311" s="1" customFormat="1" ht="25.5" spans="1:20">
      <c r="A311" s="17">
        <v>305</v>
      </c>
      <c r="B311" s="18" t="s">
        <v>900</v>
      </c>
      <c r="C311" s="18" t="s">
        <v>28</v>
      </c>
      <c r="D311" s="18" t="s">
        <v>559</v>
      </c>
      <c r="E311" s="18" t="s">
        <v>901</v>
      </c>
      <c r="F311" s="19">
        <v>13698151627</v>
      </c>
      <c r="G311" s="18" t="s">
        <v>31</v>
      </c>
      <c r="H311" s="18" t="s">
        <v>31</v>
      </c>
      <c r="I311" s="18" t="s">
        <v>33</v>
      </c>
      <c r="J311" s="18" t="s">
        <v>902</v>
      </c>
      <c r="K311" s="18" t="s">
        <v>35</v>
      </c>
      <c r="L311" s="19">
        <v>30</v>
      </c>
      <c r="M311" s="19">
        <v>18</v>
      </c>
      <c r="N311" s="19">
        <v>50</v>
      </c>
      <c r="O311" s="26" t="s">
        <v>36</v>
      </c>
      <c r="P311" s="26" t="s">
        <v>37</v>
      </c>
      <c r="Q311" s="26" t="s">
        <v>49</v>
      </c>
      <c r="R311" s="19" t="s">
        <v>31</v>
      </c>
      <c r="S311" s="18" t="s">
        <v>39</v>
      </c>
      <c r="T311" s="33" t="s">
        <v>58</v>
      </c>
    </row>
    <row r="312" s="1" customFormat="1" ht="25.5" spans="1:20">
      <c r="A312" s="17">
        <v>306</v>
      </c>
      <c r="B312" s="18" t="s">
        <v>903</v>
      </c>
      <c r="C312" s="18" t="s">
        <v>28</v>
      </c>
      <c r="D312" s="18" t="s">
        <v>559</v>
      </c>
      <c r="E312" s="18" t="s">
        <v>904</v>
      </c>
      <c r="F312" s="19">
        <v>18608303119</v>
      </c>
      <c r="G312" s="18" t="s">
        <v>31</v>
      </c>
      <c r="H312" s="18" t="s">
        <v>31</v>
      </c>
      <c r="I312" s="18" t="s">
        <v>33</v>
      </c>
      <c r="J312" s="18" t="s">
        <v>905</v>
      </c>
      <c r="K312" s="18" t="s">
        <v>35</v>
      </c>
      <c r="L312" s="19">
        <v>15</v>
      </c>
      <c r="M312" s="19">
        <v>22</v>
      </c>
      <c r="N312" s="19">
        <v>45</v>
      </c>
      <c r="O312" s="26" t="s">
        <v>36</v>
      </c>
      <c r="P312" s="26" t="s">
        <v>37</v>
      </c>
      <c r="Q312" s="26" t="s">
        <v>38</v>
      </c>
      <c r="R312" s="19" t="s">
        <v>31</v>
      </c>
      <c r="S312" s="18" t="s">
        <v>39</v>
      </c>
      <c r="T312" s="33" t="s">
        <v>129</v>
      </c>
    </row>
    <row r="313" s="1" customFormat="1" ht="25.5" spans="1:20">
      <c r="A313" s="17">
        <v>307</v>
      </c>
      <c r="B313" s="18" t="s">
        <v>906</v>
      </c>
      <c r="C313" s="18" t="s">
        <v>28</v>
      </c>
      <c r="D313" s="18" t="s">
        <v>559</v>
      </c>
      <c r="E313" s="18" t="s">
        <v>907</v>
      </c>
      <c r="F313" s="19">
        <v>15108199978</v>
      </c>
      <c r="G313" s="18" t="s">
        <v>31</v>
      </c>
      <c r="H313" s="18" t="s">
        <v>31</v>
      </c>
      <c r="I313" s="18" t="s">
        <v>33</v>
      </c>
      <c r="J313" s="18" t="s">
        <v>908</v>
      </c>
      <c r="K313" s="18" t="s">
        <v>35</v>
      </c>
      <c r="L313" s="19">
        <v>10</v>
      </c>
      <c r="M313" s="19">
        <v>22</v>
      </c>
      <c r="N313" s="19">
        <v>45</v>
      </c>
      <c r="O313" s="26" t="s">
        <v>36</v>
      </c>
      <c r="P313" s="26" t="s">
        <v>37</v>
      </c>
      <c r="Q313" s="26" t="s">
        <v>38</v>
      </c>
      <c r="R313" s="19" t="s">
        <v>31</v>
      </c>
      <c r="S313" s="18" t="s">
        <v>39</v>
      </c>
      <c r="T313" s="33" t="s">
        <v>129</v>
      </c>
    </row>
    <row r="314" s="1" customFormat="1" ht="25.5" spans="1:20">
      <c r="A314" s="17">
        <v>308</v>
      </c>
      <c r="B314" s="18" t="s">
        <v>906</v>
      </c>
      <c r="C314" s="18" t="s">
        <v>28</v>
      </c>
      <c r="D314" s="18" t="s">
        <v>559</v>
      </c>
      <c r="E314" s="18" t="s">
        <v>907</v>
      </c>
      <c r="F314" s="19">
        <v>15108199978</v>
      </c>
      <c r="G314" s="18" t="s">
        <v>31</v>
      </c>
      <c r="H314" s="18" t="s">
        <v>31</v>
      </c>
      <c r="I314" s="18" t="s">
        <v>33</v>
      </c>
      <c r="J314" s="18" t="s">
        <v>140</v>
      </c>
      <c r="K314" s="18" t="s">
        <v>35</v>
      </c>
      <c r="L314" s="19">
        <v>200</v>
      </c>
      <c r="M314" s="19">
        <v>22</v>
      </c>
      <c r="N314" s="19">
        <v>45</v>
      </c>
      <c r="O314" s="26" t="s">
        <v>36</v>
      </c>
      <c r="P314" s="26" t="s">
        <v>37</v>
      </c>
      <c r="Q314" s="26" t="s">
        <v>38</v>
      </c>
      <c r="R314" s="19" t="s">
        <v>31</v>
      </c>
      <c r="S314" s="18" t="s">
        <v>39</v>
      </c>
      <c r="T314" s="33" t="s">
        <v>129</v>
      </c>
    </row>
    <row r="315" s="1" customFormat="1" ht="25.5" spans="1:20">
      <c r="A315" s="17">
        <v>309</v>
      </c>
      <c r="B315" s="18" t="s">
        <v>780</v>
      </c>
      <c r="C315" s="18" t="s">
        <v>28</v>
      </c>
      <c r="D315" s="18" t="s">
        <v>559</v>
      </c>
      <c r="E315" s="18" t="s">
        <v>781</v>
      </c>
      <c r="F315" s="19">
        <v>18380946069</v>
      </c>
      <c r="G315" s="18" t="s">
        <v>782</v>
      </c>
      <c r="H315" s="20" t="s">
        <v>783</v>
      </c>
      <c r="I315" s="18" t="s">
        <v>47</v>
      </c>
      <c r="J315" s="18" t="s">
        <v>784</v>
      </c>
      <c r="K315" s="18" t="s">
        <v>35</v>
      </c>
      <c r="L315" s="19">
        <v>8</v>
      </c>
      <c r="M315" s="19">
        <v>20</v>
      </c>
      <c r="N315" s="19">
        <v>40</v>
      </c>
      <c r="O315" s="26" t="s">
        <v>36</v>
      </c>
      <c r="P315" s="26" t="s">
        <v>37</v>
      </c>
      <c r="Q315" s="26" t="s">
        <v>49</v>
      </c>
      <c r="R315" s="19" t="s">
        <v>31</v>
      </c>
      <c r="S315" s="18" t="s">
        <v>61</v>
      </c>
      <c r="T315" s="33" t="s">
        <v>72</v>
      </c>
    </row>
    <row r="316" s="1" customFormat="1" ht="25.5" spans="1:20">
      <c r="A316" s="17">
        <v>310</v>
      </c>
      <c r="B316" s="18" t="s">
        <v>780</v>
      </c>
      <c r="C316" s="18" t="s">
        <v>28</v>
      </c>
      <c r="D316" s="18" t="s">
        <v>559</v>
      </c>
      <c r="E316" s="18" t="s">
        <v>781</v>
      </c>
      <c r="F316" s="19">
        <v>18380946069</v>
      </c>
      <c r="G316" s="18" t="s">
        <v>782</v>
      </c>
      <c r="H316" s="20" t="s">
        <v>783</v>
      </c>
      <c r="I316" s="18" t="s">
        <v>47</v>
      </c>
      <c r="J316" s="18" t="s">
        <v>547</v>
      </c>
      <c r="K316" s="18" t="s">
        <v>35</v>
      </c>
      <c r="L316" s="19">
        <v>5</v>
      </c>
      <c r="M316" s="19">
        <v>20</v>
      </c>
      <c r="N316" s="19">
        <v>35</v>
      </c>
      <c r="O316" s="26" t="s">
        <v>36</v>
      </c>
      <c r="P316" s="26" t="s">
        <v>37</v>
      </c>
      <c r="Q316" s="26" t="s">
        <v>49</v>
      </c>
      <c r="R316" s="19" t="s">
        <v>31</v>
      </c>
      <c r="S316" s="18" t="s">
        <v>61</v>
      </c>
      <c r="T316" s="33" t="s">
        <v>72</v>
      </c>
    </row>
    <row r="317" s="1" customFormat="1" ht="25.5" spans="1:20">
      <c r="A317" s="17">
        <v>311</v>
      </c>
      <c r="B317" s="18" t="s">
        <v>909</v>
      </c>
      <c r="C317" s="18" t="s">
        <v>77</v>
      </c>
      <c r="D317" s="18" t="s">
        <v>559</v>
      </c>
      <c r="E317" s="18" t="s">
        <v>910</v>
      </c>
      <c r="F317" s="19">
        <v>18683000005</v>
      </c>
      <c r="G317" s="18" t="s">
        <v>31</v>
      </c>
      <c r="H317" s="18" t="s">
        <v>31</v>
      </c>
      <c r="I317" s="18" t="s">
        <v>47</v>
      </c>
      <c r="J317" s="18" t="s">
        <v>896</v>
      </c>
      <c r="K317" s="18" t="s">
        <v>35</v>
      </c>
      <c r="L317" s="19">
        <v>30</v>
      </c>
      <c r="M317" s="19">
        <v>20</v>
      </c>
      <c r="N317" s="19">
        <v>55</v>
      </c>
      <c r="O317" s="26" t="s">
        <v>36</v>
      </c>
      <c r="P317" s="26" t="s">
        <v>37</v>
      </c>
      <c r="Q317" s="26" t="s">
        <v>49</v>
      </c>
      <c r="R317" s="19" t="s">
        <v>31</v>
      </c>
      <c r="S317" s="18" t="s">
        <v>61</v>
      </c>
      <c r="T317" s="33" t="s">
        <v>129</v>
      </c>
    </row>
    <row r="318" s="1" customFormat="1" ht="25.5" spans="1:20">
      <c r="A318" s="17">
        <v>312</v>
      </c>
      <c r="B318" s="18" t="s">
        <v>624</v>
      </c>
      <c r="C318" s="18" t="s">
        <v>625</v>
      </c>
      <c r="D318" s="18" t="s">
        <v>559</v>
      </c>
      <c r="E318" s="18" t="s">
        <v>626</v>
      </c>
      <c r="F318" s="19">
        <v>15181974027</v>
      </c>
      <c r="G318" s="18" t="s">
        <v>31</v>
      </c>
      <c r="H318" s="20" t="s">
        <v>627</v>
      </c>
      <c r="I318" s="18" t="s">
        <v>33</v>
      </c>
      <c r="J318" s="18" t="s">
        <v>628</v>
      </c>
      <c r="K318" s="18" t="s">
        <v>82</v>
      </c>
      <c r="L318" s="19">
        <v>2</v>
      </c>
      <c r="M318" s="19">
        <v>25</v>
      </c>
      <c r="N318" s="19">
        <v>45</v>
      </c>
      <c r="O318" s="26" t="s">
        <v>86</v>
      </c>
      <c r="P318" s="26" t="s">
        <v>37</v>
      </c>
      <c r="Q318" s="26" t="s">
        <v>629</v>
      </c>
      <c r="R318" s="19" t="s">
        <v>31</v>
      </c>
      <c r="S318" s="18" t="s">
        <v>57</v>
      </c>
      <c r="T318" s="33" t="s">
        <v>40</v>
      </c>
    </row>
    <row r="319" s="1" customFormat="1" ht="25.5" spans="1:20">
      <c r="A319" s="17">
        <v>313</v>
      </c>
      <c r="B319" s="18" t="s">
        <v>624</v>
      </c>
      <c r="C319" s="18" t="s">
        <v>625</v>
      </c>
      <c r="D319" s="18" t="s">
        <v>559</v>
      </c>
      <c r="E319" s="18" t="s">
        <v>626</v>
      </c>
      <c r="F319" s="19">
        <v>15181974027</v>
      </c>
      <c r="G319" s="18" t="s">
        <v>31</v>
      </c>
      <c r="H319" s="20" t="s">
        <v>627</v>
      </c>
      <c r="I319" s="18" t="s">
        <v>33</v>
      </c>
      <c r="J319" s="18" t="s">
        <v>630</v>
      </c>
      <c r="K319" s="18" t="s">
        <v>82</v>
      </c>
      <c r="L319" s="19">
        <v>1</v>
      </c>
      <c r="M319" s="19">
        <v>25</v>
      </c>
      <c r="N319" s="19">
        <v>45</v>
      </c>
      <c r="O319" s="26" t="s">
        <v>86</v>
      </c>
      <c r="P319" s="26" t="s">
        <v>37</v>
      </c>
      <c r="Q319" s="26" t="s">
        <v>629</v>
      </c>
      <c r="R319" s="19" t="s">
        <v>31</v>
      </c>
      <c r="S319" s="18" t="s">
        <v>57</v>
      </c>
      <c r="T319" s="33" t="s">
        <v>40</v>
      </c>
    </row>
    <row r="320" s="1" customFormat="1" ht="25.5" spans="1:20">
      <c r="A320" s="17">
        <v>314</v>
      </c>
      <c r="B320" s="18" t="s">
        <v>911</v>
      </c>
      <c r="C320" s="18" t="s">
        <v>28</v>
      </c>
      <c r="D320" s="18" t="s">
        <v>559</v>
      </c>
      <c r="E320" s="18" t="s">
        <v>912</v>
      </c>
      <c r="F320" s="19">
        <v>13982733500</v>
      </c>
      <c r="G320" s="19" t="s">
        <v>913</v>
      </c>
      <c r="H320" s="20" t="s">
        <v>914</v>
      </c>
      <c r="I320" s="18" t="s">
        <v>33</v>
      </c>
      <c r="J320" s="18" t="s">
        <v>54</v>
      </c>
      <c r="K320" s="18" t="s">
        <v>35</v>
      </c>
      <c r="L320" s="19">
        <v>3</v>
      </c>
      <c r="M320" s="19">
        <v>20</v>
      </c>
      <c r="N320" s="19">
        <v>35</v>
      </c>
      <c r="O320" s="26" t="s">
        <v>86</v>
      </c>
      <c r="P320" s="26" t="s">
        <v>37</v>
      </c>
      <c r="Q320" s="26" t="s">
        <v>38</v>
      </c>
      <c r="R320" s="19" t="s">
        <v>31</v>
      </c>
      <c r="S320" s="18" t="s">
        <v>61</v>
      </c>
      <c r="T320" s="33" t="s">
        <v>58</v>
      </c>
    </row>
    <row r="321" s="1" customFormat="1" ht="25.5" spans="1:20">
      <c r="A321" s="17">
        <v>315</v>
      </c>
      <c r="B321" s="18" t="s">
        <v>911</v>
      </c>
      <c r="C321" s="18" t="s">
        <v>28</v>
      </c>
      <c r="D321" s="18" t="s">
        <v>559</v>
      </c>
      <c r="E321" s="18" t="s">
        <v>912</v>
      </c>
      <c r="F321" s="19">
        <v>13982733500</v>
      </c>
      <c r="G321" s="19" t="s">
        <v>913</v>
      </c>
      <c r="H321" s="20" t="s">
        <v>914</v>
      </c>
      <c r="I321" s="18" t="s">
        <v>33</v>
      </c>
      <c r="J321" s="18" t="s">
        <v>915</v>
      </c>
      <c r="K321" s="18" t="s">
        <v>35</v>
      </c>
      <c r="L321" s="19">
        <v>1</v>
      </c>
      <c r="M321" s="19">
        <v>20</v>
      </c>
      <c r="N321" s="19">
        <v>35</v>
      </c>
      <c r="O321" s="26" t="s">
        <v>86</v>
      </c>
      <c r="P321" s="26" t="s">
        <v>916</v>
      </c>
      <c r="Q321" s="26" t="s">
        <v>38</v>
      </c>
      <c r="R321" s="19" t="s">
        <v>31</v>
      </c>
      <c r="S321" s="18" t="s">
        <v>61</v>
      </c>
      <c r="T321" s="33" t="s">
        <v>58</v>
      </c>
    </row>
    <row r="322" s="1" customFormat="1" ht="25.5" spans="1:20">
      <c r="A322" s="17">
        <v>316</v>
      </c>
      <c r="B322" s="18" t="s">
        <v>911</v>
      </c>
      <c r="C322" s="18" t="s">
        <v>28</v>
      </c>
      <c r="D322" s="18" t="s">
        <v>559</v>
      </c>
      <c r="E322" s="18" t="s">
        <v>912</v>
      </c>
      <c r="F322" s="19">
        <v>13982733500</v>
      </c>
      <c r="G322" s="19" t="s">
        <v>913</v>
      </c>
      <c r="H322" s="20" t="s">
        <v>914</v>
      </c>
      <c r="I322" s="18" t="s">
        <v>33</v>
      </c>
      <c r="J322" s="18" t="s">
        <v>917</v>
      </c>
      <c r="K322" s="18" t="s">
        <v>35</v>
      </c>
      <c r="L322" s="19">
        <v>1</v>
      </c>
      <c r="M322" s="19">
        <v>20</v>
      </c>
      <c r="N322" s="19">
        <v>35</v>
      </c>
      <c r="O322" s="26" t="s">
        <v>86</v>
      </c>
      <c r="P322" s="26" t="s">
        <v>918</v>
      </c>
      <c r="Q322" s="26" t="s">
        <v>38</v>
      </c>
      <c r="R322" s="19" t="s">
        <v>31</v>
      </c>
      <c r="S322" s="18" t="s">
        <v>61</v>
      </c>
      <c r="T322" s="33" t="s">
        <v>58</v>
      </c>
    </row>
    <row r="323" s="1" customFormat="1" ht="25.5" spans="1:20">
      <c r="A323" s="17">
        <v>317</v>
      </c>
      <c r="B323" s="18" t="s">
        <v>919</v>
      </c>
      <c r="C323" s="18" t="s">
        <v>28</v>
      </c>
      <c r="D323" s="18" t="s">
        <v>920</v>
      </c>
      <c r="E323" s="18" t="s">
        <v>921</v>
      </c>
      <c r="F323" s="19">
        <v>18208322314</v>
      </c>
      <c r="G323" s="18" t="s">
        <v>31</v>
      </c>
      <c r="H323" s="20" t="s">
        <v>922</v>
      </c>
      <c r="I323" s="18" t="s">
        <v>33</v>
      </c>
      <c r="J323" s="18" t="s">
        <v>486</v>
      </c>
      <c r="K323" s="18" t="s">
        <v>35</v>
      </c>
      <c r="L323" s="19">
        <v>5</v>
      </c>
      <c r="M323" s="19">
        <v>25</v>
      </c>
      <c r="N323" s="19">
        <v>50</v>
      </c>
      <c r="O323" s="26" t="s">
        <v>36</v>
      </c>
      <c r="P323" s="26" t="s">
        <v>923</v>
      </c>
      <c r="Q323" s="26" t="s">
        <v>38</v>
      </c>
      <c r="R323" s="18" t="s">
        <v>924</v>
      </c>
      <c r="S323" s="18" t="s">
        <v>61</v>
      </c>
      <c r="T323" s="33" t="s">
        <v>134</v>
      </c>
    </row>
    <row r="324" s="1" customFormat="1" ht="25.5" spans="1:20">
      <c r="A324" s="17">
        <v>318</v>
      </c>
      <c r="B324" s="18" t="s">
        <v>919</v>
      </c>
      <c r="C324" s="18" t="s">
        <v>28</v>
      </c>
      <c r="D324" s="18" t="s">
        <v>920</v>
      </c>
      <c r="E324" s="18" t="s">
        <v>921</v>
      </c>
      <c r="F324" s="19">
        <v>18208322314</v>
      </c>
      <c r="G324" s="18" t="s">
        <v>31</v>
      </c>
      <c r="H324" s="20" t="s">
        <v>922</v>
      </c>
      <c r="I324" s="18" t="s">
        <v>33</v>
      </c>
      <c r="J324" s="18" t="s">
        <v>925</v>
      </c>
      <c r="K324" s="18" t="s">
        <v>35</v>
      </c>
      <c r="L324" s="19">
        <v>5</v>
      </c>
      <c r="M324" s="19">
        <v>25</v>
      </c>
      <c r="N324" s="19">
        <v>35</v>
      </c>
      <c r="O324" s="26" t="s">
        <v>36</v>
      </c>
      <c r="P324" s="26" t="s">
        <v>926</v>
      </c>
      <c r="Q324" s="26" t="s">
        <v>38</v>
      </c>
      <c r="R324" s="18" t="s">
        <v>927</v>
      </c>
      <c r="S324" s="18" t="s">
        <v>61</v>
      </c>
      <c r="T324" s="33" t="s">
        <v>134</v>
      </c>
    </row>
    <row r="325" s="1" customFormat="1" ht="25.5" spans="1:20">
      <c r="A325" s="17">
        <v>319</v>
      </c>
      <c r="B325" s="18" t="s">
        <v>919</v>
      </c>
      <c r="C325" s="18" t="s">
        <v>28</v>
      </c>
      <c r="D325" s="18" t="s">
        <v>920</v>
      </c>
      <c r="E325" s="18" t="s">
        <v>921</v>
      </c>
      <c r="F325" s="19">
        <v>18208322314</v>
      </c>
      <c r="G325" s="18" t="s">
        <v>31</v>
      </c>
      <c r="H325" s="20" t="s">
        <v>922</v>
      </c>
      <c r="I325" s="18" t="s">
        <v>221</v>
      </c>
      <c r="J325" s="18" t="s">
        <v>928</v>
      </c>
      <c r="K325" s="18" t="s">
        <v>35</v>
      </c>
      <c r="L325" s="19">
        <v>5</v>
      </c>
      <c r="M325" s="19">
        <v>25</v>
      </c>
      <c r="N325" s="19">
        <v>35</v>
      </c>
      <c r="O325" s="26" t="s">
        <v>36</v>
      </c>
      <c r="P325" s="26" t="s">
        <v>37</v>
      </c>
      <c r="Q325" s="26" t="s">
        <v>38</v>
      </c>
      <c r="R325" s="18" t="s">
        <v>929</v>
      </c>
      <c r="S325" s="18" t="s">
        <v>61</v>
      </c>
      <c r="T325" s="33" t="s">
        <v>134</v>
      </c>
    </row>
    <row r="326" s="1" customFormat="1" ht="38.25" spans="1:20">
      <c r="A326" s="17">
        <v>320</v>
      </c>
      <c r="B326" s="18" t="s">
        <v>930</v>
      </c>
      <c r="C326" s="18" t="s">
        <v>28</v>
      </c>
      <c r="D326" s="18" t="s">
        <v>920</v>
      </c>
      <c r="E326" s="18" t="s">
        <v>931</v>
      </c>
      <c r="F326" s="19">
        <v>18228957496</v>
      </c>
      <c r="G326" s="18" t="s">
        <v>31</v>
      </c>
      <c r="H326" s="20" t="s">
        <v>932</v>
      </c>
      <c r="I326" s="18" t="s">
        <v>33</v>
      </c>
      <c r="J326" s="18" t="s">
        <v>933</v>
      </c>
      <c r="K326" s="18" t="s">
        <v>226</v>
      </c>
      <c r="L326" s="19">
        <v>5</v>
      </c>
      <c r="M326" s="19">
        <v>20</v>
      </c>
      <c r="N326" s="19">
        <v>25</v>
      </c>
      <c r="O326" s="26" t="s">
        <v>86</v>
      </c>
      <c r="P326" s="26" t="s">
        <v>37</v>
      </c>
      <c r="Q326" s="26" t="s">
        <v>38</v>
      </c>
      <c r="R326" s="19" t="s">
        <v>31</v>
      </c>
      <c r="S326" s="18" t="s">
        <v>84</v>
      </c>
      <c r="T326" s="33" t="s">
        <v>134</v>
      </c>
    </row>
    <row r="327" s="1" customFormat="1" ht="38.25" spans="1:20">
      <c r="A327" s="17">
        <v>321</v>
      </c>
      <c r="B327" s="18" t="s">
        <v>930</v>
      </c>
      <c r="C327" s="18" t="s">
        <v>28</v>
      </c>
      <c r="D327" s="18" t="s">
        <v>920</v>
      </c>
      <c r="E327" s="18" t="s">
        <v>931</v>
      </c>
      <c r="F327" s="19">
        <v>18228957497</v>
      </c>
      <c r="G327" s="18" t="s">
        <v>31</v>
      </c>
      <c r="H327" s="20" t="s">
        <v>932</v>
      </c>
      <c r="I327" s="18" t="s">
        <v>221</v>
      </c>
      <c r="J327" s="18" t="s">
        <v>934</v>
      </c>
      <c r="K327" s="18" t="s">
        <v>226</v>
      </c>
      <c r="L327" s="19">
        <v>5</v>
      </c>
      <c r="M327" s="19">
        <v>20</v>
      </c>
      <c r="N327" s="19">
        <v>25</v>
      </c>
      <c r="O327" s="26" t="s">
        <v>36</v>
      </c>
      <c r="P327" s="26" t="s">
        <v>37</v>
      </c>
      <c r="Q327" s="26" t="s">
        <v>38</v>
      </c>
      <c r="R327" s="19" t="s">
        <v>31</v>
      </c>
      <c r="S327" s="18" t="s">
        <v>61</v>
      </c>
      <c r="T327" s="33" t="s">
        <v>134</v>
      </c>
    </row>
    <row r="328" s="1" customFormat="1" ht="38.25" spans="1:20">
      <c r="A328" s="17">
        <v>322</v>
      </c>
      <c r="B328" s="18" t="s">
        <v>930</v>
      </c>
      <c r="C328" s="18" t="s">
        <v>28</v>
      </c>
      <c r="D328" s="18" t="s">
        <v>920</v>
      </c>
      <c r="E328" s="18" t="s">
        <v>931</v>
      </c>
      <c r="F328" s="19">
        <v>18228957498</v>
      </c>
      <c r="G328" s="18" t="s">
        <v>31</v>
      </c>
      <c r="H328" s="20" t="s">
        <v>932</v>
      </c>
      <c r="I328" s="18" t="s">
        <v>33</v>
      </c>
      <c r="J328" s="18" t="s">
        <v>935</v>
      </c>
      <c r="K328" s="18" t="s">
        <v>226</v>
      </c>
      <c r="L328" s="19">
        <v>7</v>
      </c>
      <c r="M328" s="19">
        <v>20</v>
      </c>
      <c r="N328" s="19">
        <v>25</v>
      </c>
      <c r="O328" s="26" t="s">
        <v>86</v>
      </c>
      <c r="P328" s="26" t="s">
        <v>37</v>
      </c>
      <c r="Q328" s="26" t="s">
        <v>38</v>
      </c>
      <c r="R328" s="19" t="s">
        <v>31</v>
      </c>
      <c r="S328" s="18" t="s">
        <v>84</v>
      </c>
      <c r="T328" s="33" t="s">
        <v>134</v>
      </c>
    </row>
    <row r="329" s="1" customFormat="1" ht="38.25" spans="1:20">
      <c r="A329" s="17">
        <v>323</v>
      </c>
      <c r="B329" s="18" t="s">
        <v>930</v>
      </c>
      <c r="C329" s="18" t="s">
        <v>28</v>
      </c>
      <c r="D329" s="18" t="s">
        <v>920</v>
      </c>
      <c r="E329" s="18" t="s">
        <v>931</v>
      </c>
      <c r="F329" s="19">
        <v>18228957499</v>
      </c>
      <c r="G329" s="18" t="s">
        <v>31</v>
      </c>
      <c r="H329" s="20" t="s">
        <v>932</v>
      </c>
      <c r="I329" s="18" t="s">
        <v>33</v>
      </c>
      <c r="J329" s="18" t="s">
        <v>936</v>
      </c>
      <c r="K329" s="18" t="s">
        <v>226</v>
      </c>
      <c r="L329" s="19">
        <v>3</v>
      </c>
      <c r="M329" s="19">
        <v>20</v>
      </c>
      <c r="N329" s="19">
        <v>25</v>
      </c>
      <c r="O329" s="26" t="s">
        <v>86</v>
      </c>
      <c r="P329" s="26" t="s">
        <v>37</v>
      </c>
      <c r="Q329" s="26" t="s">
        <v>38</v>
      </c>
      <c r="R329" s="19" t="s">
        <v>31</v>
      </c>
      <c r="S329" s="18" t="s">
        <v>61</v>
      </c>
      <c r="T329" s="33" t="s">
        <v>134</v>
      </c>
    </row>
    <row r="330" s="1" customFormat="1" ht="25.5" spans="1:20">
      <c r="A330" s="17">
        <v>324</v>
      </c>
      <c r="B330" s="18" t="s">
        <v>937</v>
      </c>
      <c r="C330" s="18" t="s">
        <v>77</v>
      </c>
      <c r="D330" s="18" t="s">
        <v>920</v>
      </c>
      <c r="E330" s="18" t="s">
        <v>938</v>
      </c>
      <c r="F330" s="19">
        <v>15328312626</v>
      </c>
      <c r="G330" s="35" t="s">
        <v>939</v>
      </c>
      <c r="H330" s="20" t="s">
        <v>940</v>
      </c>
      <c r="I330" s="18" t="s">
        <v>47</v>
      </c>
      <c r="J330" s="18" t="s">
        <v>941</v>
      </c>
      <c r="K330" s="18" t="s">
        <v>35</v>
      </c>
      <c r="L330" s="19">
        <v>1</v>
      </c>
      <c r="M330" s="19">
        <v>20</v>
      </c>
      <c r="N330" s="19">
        <v>45</v>
      </c>
      <c r="O330" s="26" t="s">
        <v>86</v>
      </c>
      <c r="P330" s="26" t="s">
        <v>37</v>
      </c>
      <c r="Q330" s="26" t="s">
        <v>942</v>
      </c>
      <c r="R330" s="19" t="s">
        <v>31</v>
      </c>
      <c r="S330" s="18" t="s">
        <v>61</v>
      </c>
      <c r="T330" s="33" t="s">
        <v>58</v>
      </c>
    </row>
    <row r="331" s="1" customFormat="1" ht="25.5" spans="1:20">
      <c r="A331" s="17">
        <v>325</v>
      </c>
      <c r="B331" s="18" t="s">
        <v>937</v>
      </c>
      <c r="C331" s="18" t="s">
        <v>77</v>
      </c>
      <c r="D331" s="18" t="s">
        <v>920</v>
      </c>
      <c r="E331" s="18" t="s">
        <v>938</v>
      </c>
      <c r="F331" s="19">
        <v>15328312626</v>
      </c>
      <c r="G331" s="35" t="s">
        <v>939</v>
      </c>
      <c r="H331" s="20" t="s">
        <v>940</v>
      </c>
      <c r="I331" s="18" t="s">
        <v>47</v>
      </c>
      <c r="J331" s="18" t="s">
        <v>943</v>
      </c>
      <c r="K331" s="18" t="s">
        <v>226</v>
      </c>
      <c r="L331" s="19">
        <v>1</v>
      </c>
      <c r="M331" s="19">
        <v>20</v>
      </c>
      <c r="N331" s="19">
        <v>45</v>
      </c>
      <c r="O331" s="26" t="s">
        <v>86</v>
      </c>
      <c r="P331" s="26" t="s">
        <v>37</v>
      </c>
      <c r="Q331" s="26" t="s">
        <v>942</v>
      </c>
      <c r="R331" s="19" t="s">
        <v>31</v>
      </c>
      <c r="S331" s="18" t="s">
        <v>61</v>
      </c>
      <c r="T331" s="33" t="s">
        <v>58</v>
      </c>
    </row>
    <row r="332" s="1" customFormat="1" ht="89.25" spans="1:20">
      <c r="A332" s="17">
        <v>326</v>
      </c>
      <c r="B332" s="18" t="s">
        <v>944</v>
      </c>
      <c r="C332" s="18" t="s">
        <v>28</v>
      </c>
      <c r="D332" s="18" t="s">
        <v>920</v>
      </c>
      <c r="E332" s="18" t="s">
        <v>945</v>
      </c>
      <c r="F332" s="19">
        <v>18982465032</v>
      </c>
      <c r="G332" s="18" t="s">
        <v>31</v>
      </c>
      <c r="H332" s="20" t="s">
        <v>946</v>
      </c>
      <c r="I332" s="18" t="s">
        <v>33</v>
      </c>
      <c r="J332" s="18" t="s">
        <v>947</v>
      </c>
      <c r="K332" s="18" t="s">
        <v>82</v>
      </c>
      <c r="L332" s="19">
        <v>1</v>
      </c>
      <c r="M332" s="19">
        <v>28</v>
      </c>
      <c r="N332" s="19">
        <v>48</v>
      </c>
      <c r="O332" s="26" t="s">
        <v>36</v>
      </c>
      <c r="P332" s="26" t="s">
        <v>948</v>
      </c>
      <c r="Q332" s="26" t="s">
        <v>38</v>
      </c>
      <c r="R332" s="18" t="s">
        <v>949</v>
      </c>
      <c r="S332" s="18" t="s">
        <v>57</v>
      </c>
      <c r="T332" s="33" t="s">
        <v>72</v>
      </c>
    </row>
    <row r="333" s="1" customFormat="1" ht="51" spans="1:20">
      <c r="A333" s="17">
        <v>327</v>
      </c>
      <c r="B333" s="18" t="s">
        <v>944</v>
      </c>
      <c r="C333" s="18" t="s">
        <v>28</v>
      </c>
      <c r="D333" s="18" t="s">
        <v>920</v>
      </c>
      <c r="E333" s="18" t="s">
        <v>945</v>
      </c>
      <c r="F333" s="19">
        <v>18982465032</v>
      </c>
      <c r="G333" s="18" t="s">
        <v>31</v>
      </c>
      <c r="H333" s="20" t="s">
        <v>946</v>
      </c>
      <c r="I333" s="18" t="s">
        <v>33</v>
      </c>
      <c r="J333" s="18" t="s">
        <v>950</v>
      </c>
      <c r="K333" s="18" t="s">
        <v>82</v>
      </c>
      <c r="L333" s="19">
        <v>1</v>
      </c>
      <c r="M333" s="19">
        <v>28</v>
      </c>
      <c r="N333" s="19">
        <v>48</v>
      </c>
      <c r="O333" s="26" t="s">
        <v>36</v>
      </c>
      <c r="P333" s="26" t="s">
        <v>951</v>
      </c>
      <c r="Q333" s="26" t="s">
        <v>38</v>
      </c>
      <c r="R333" s="18" t="s">
        <v>949</v>
      </c>
      <c r="S333" s="18" t="s">
        <v>57</v>
      </c>
      <c r="T333" s="33" t="s">
        <v>72</v>
      </c>
    </row>
    <row r="334" s="1" customFormat="1" ht="25.5" spans="1:20">
      <c r="A334" s="17">
        <v>328</v>
      </c>
      <c r="B334" s="18" t="s">
        <v>952</v>
      </c>
      <c r="C334" s="18" t="s">
        <v>28</v>
      </c>
      <c r="D334" s="18" t="s">
        <v>920</v>
      </c>
      <c r="E334" s="18" t="s">
        <v>953</v>
      </c>
      <c r="F334" s="19">
        <v>15328329899</v>
      </c>
      <c r="G334" s="18" t="s">
        <v>31</v>
      </c>
      <c r="H334" s="34" t="s">
        <v>954</v>
      </c>
      <c r="I334" s="18" t="s">
        <v>47</v>
      </c>
      <c r="J334" s="18" t="s">
        <v>955</v>
      </c>
      <c r="K334" s="18" t="s">
        <v>82</v>
      </c>
      <c r="L334" s="19">
        <v>30</v>
      </c>
      <c r="M334" s="19">
        <v>18</v>
      </c>
      <c r="N334" s="19">
        <v>59</v>
      </c>
      <c r="O334" s="26" t="s">
        <v>38</v>
      </c>
      <c r="P334" s="26" t="s">
        <v>37</v>
      </c>
      <c r="Q334" s="26" t="s">
        <v>49</v>
      </c>
      <c r="R334" s="18" t="s">
        <v>956</v>
      </c>
      <c r="S334" s="18" t="s">
        <v>61</v>
      </c>
      <c r="T334" s="33" t="s">
        <v>129</v>
      </c>
    </row>
    <row r="335" s="1" customFormat="1" ht="25.5" spans="1:20">
      <c r="A335" s="17">
        <v>329</v>
      </c>
      <c r="B335" s="18" t="s">
        <v>957</v>
      </c>
      <c r="C335" s="18" t="s">
        <v>28</v>
      </c>
      <c r="D335" s="18" t="s">
        <v>920</v>
      </c>
      <c r="E335" s="18" t="s">
        <v>272</v>
      </c>
      <c r="F335" s="19">
        <v>15881996677</v>
      </c>
      <c r="G335" s="18" t="s">
        <v>31</v>
      </c>
      <c r="H335" s="18" t="s">
        <v>31</v>
      </c>
      <c r="I335" s="18" t="s">
        <v>47</v>
      </c>
      <c r="J335" s="18" t="s">
        <v>287</v>
      </c>
      <c r="K335" s="18" t="s">
        <v>82</v>
      </c>
      <c r="L335" s="19">
        <v>20</v>
      </c>
      <c r="M335" s="19">
        <v>18</v>
      </c>
      <c r="N335" s="19">
        <v>45</v>
      </c>
      <c r="O335" s="26" t="s">
        <v>38</v>
      </c>
      <c r="P335" s="26" t="s">
        <v>37</v>
      </c>
      <c r="Q335" s="26" t="s">
        <v>38</v>
      </c>
      <c r="R335" s="19" t="s">
        <v>31</v>
      </c>
      <c r="S335" s="18" t="s">
        <v>61</v>
      </c>
      <c r="T335" s="33" t="s">
        <v>58</v>
      </c>
    </row>
    <row r="336" s="1" customFormat="1" ht="25.5" spans="1:20">
      <c r="A336" s="17">
        <v>330</v>
      </c>
      <c r="B336" s="18" t="s">
        <v>958</v>
      </c>
      <c r="C336" s="18" t="s">
        <v>28</v>
      </c>
      <c r="D336" s="18" t="s">
        <v>920</v>
      </c>
      <c r="E336" s="18" t="s">
        <v>959</v>
      </c>
      <c r="F336" s="19">
        <v>18208377513</v>
      </c>
      <c r="G336" s="18" t="s">
        <v>31</v>
      </c>
      <c r="H336" s="18" t="s">
        <v>31</v>
      </c>
      <c r="I336" s="18" t="s">
        <v>47</v>
      </c>
      <c r="J336" s="18" t="s">
        <v>960</v>
      </c>
      <c r="K336" s="18" t="s">
        <v>82</v>
      </c>
      <c r="L336" s="19">
        <v>1</v>
      </c>
      <c r="M336" s="19">
        <v>25</v>
      </c>
      <c r="N336" s="19">
        <v>40</v>
      </c>
      <c r="O336" s="26" t="s">
        <v>38</v>
      </c>
      <c r="P336" s="26" t="s">
        <v>37</v>
      </c>
      <c r="Q336" s="26" t="s">
        <v>38</v>
      </c>
      <c r="R336" s="18" t="s">
        <v>961</v>
      </c>
      <c r="S336" s="18" t="s">
        <v>61</v>
      </c>
      <c r="T336" s="33" t="s">
        <v>58</v>
      </c>
    </row>
    <row r="337" s="1" customFormat="1" ht="25.5" spans="1:20">
      <c r="A337" s="17">
        <v>331</v>
      </c>
      <c r="B337" s="18" t="s">
        <v>962</v>
      </c>
      <c r="C337" s="18" t="s">
        <v>28</v>
      </c>
      <c r="D337" s="18" t="s">
        <v>920</v>
      </c>
      <c r="E337" s="18" t="s">
        <v>963</v>
      </c>
      <c r="F337" s="19">
        <v>18090197616</v>
      </c>
      <c r="G337" s="18" t="s">
        <v>31</v>
      </c>
      <c r="H337" s="18" t="s">
        <v>31</v>
      </c>
      <c r="I337" s="18" t="s">
        <v>33</v>
      </c>
      <c r="J337" s="18" t="s">
        <v>964</v>
      </c>
      <c r="K337" s="18" t="s">
        <v>35</v>
      </c>
      <c r="L337" s="19">
        <v>20</v>
      </c>
      <c r="M337" s="19">
        <v>18</v>
      </c>
      <c r="N337" s="19">
        <v>35</v>
      </c>
      <c r="O337" s="26" t="s">
        <v>86</v>
      </c>
      <c r="P337" s="26" t="s">
        <v>37</v>
      </c>
      <c r="Q337" s="26" t="s">
        <v>38</v>
      </c>
      <c r="R337" s="19" t="s">
        <v>31</v>
      </c>
      <c r="S337" s="18" t="s">
        <v>39</v>
      </c>
      <c r="T337" s="33" t="s">
        <v>72</v>
      </c>
    </row>
    <row r="338" s="1" customFormat="1" ht="25.5" spans="1:20">
      <c r="A338" s="17">
        <v>332</v>
      </c>
      <c r="B338" s="18" t="s">
        <v>965</v>
      </c>
      <c r="C338" s="18" t="s">
        <v>261</v>
      </c>
      <c r="D338" s="18" t="s">
        <v>920</v>
      </c>
      <c r="E338" s="18" t="s">
        <v>966</v>
      </c>
      <c r="F338" s="19">
        <v>19915830999</v>
      </c>
      <c r="G338" s="18" t="s">
        <v>31</v>
      </c>
      <c r="H338" s="18" t="s">
        <v>31</v>
      </c>
      <c r="I338" s="18" t="s">
        <v>47</v>
      </c>
      <c r="J338" s="18" t="s">
        <v>287</v>
      </c>
      <c r="K338" s="18" t="s">
        <v>226</v>
      </c>
      <c r="L338" s="19">
        <v>5</v>
      </c>
      <c r="M338" s="19">
        <v>25</v>
      </c>
      <c r="N338" s="19">
        <v>45</v>
      </c>
      <c r="O338" s="26" t="s">
        <v>38</v>
      </c>
      <c r="P338" s="26" t="s">
        <v>37</v>
      </c>
      <c r="Q338" s="26" t="s">
        <v>38</v>
      </c>
      <c r="R338" s="18" t="s">
        <v>961</v>
      </c>
      <c r="S338" s="18" t="s">
        <v>61</v>
      </c>
      <c r="T338" s="33" t="s">
        <v>58</v>
      </c>
    </row>
    <row r="339" s="1" customFormat="1" ht="25.5" spans="1:20">
      <c r="A339" s="17">
        <v>333</v>
      </c>
      <c r="B339" s="18" t="s">
        <v>967</v>
      </c>
      <c r="C339" s="18" t="s">
        <v>28</v>
      </c>
      <c r="D339" s="18" t="s">
        <v>920</v>
      </c>
      <c r="E339" s="18" t="s">
        <v>968</v>
      </c>
      <c r="F339" s="19">
        <v>13398275583</v>
      </c>
      <c r="G339" s="18" t="s">
        <v>31</v>
      </c>
      <c r="H339" s="18" t="s">
        <v>31</v>
      </c>
      <c r="I339" s="18" t="s">
        <v>47</v>
      </c>
      <c r="J339" s="18" t="s">
        <v>969</v>
      </c>
      <c r="K339" s="18" t="s">
        <v>35</v>
      </c>
      <c r="L339" s="19">
        <v>5</v>
      </c>
      <c r="M339" s="19">
        <v>18</v>
      </c>
      <c r="N339" s="19">
        <v>45</v>
      </c>
      <c r="O339" s="26" t="s">
        <v>38</v>
      </c>
      <c r="P339" s="26" t="s">
        <v>37</v>
      </c>
      <c r="Q339" s="26" t="s">
        <v>38</v>
      </c>
      <c r="R339" s="19" t="s">
        <v>31</v>
      </c>
      <c r="S339" s="18" t="s">
        <v>39</v>
      </c>
      <c r="T339" s="33" t="s">
        <v>72</v>
      </c>
    </row>
    <row r="340" s="1" customFormat="1" ht="25.5" spans="1:20">
      <c r="A340" s="17">
        <v>334</v>
      </c>
      <c r="B340" s="18" t="s">
        <v>970</v>
      </c>
      <c r="C340" s="18" t="s">
        <v>28</v>
      </c>
      <c r="D340" s="18" t="s">
        <v>920</v>
      </c>
      <c r="E340" s="18" t="s">
        <v>971</v>
      </c>
      <c r="F340" s="19">
        <v>18181876373</v>
      </c>
      <c r="G340" s="18" t="s">
        <v>972</v>
      </c>
      <c r="H340" s="20" t="s">
        <v>973</v>
      </c>
      <c r="I340" s="18" t="s">
        <v>33</v>
      </c>
      <c r="J340" s="18" t="s">
        <v>93</v>
      </c>
      <c r="K340" s="18" t="s">
        <v>35</v>
      </c>
      <c r="L340" s="19">
        <v>15</v>
      </c>
      <c r="M340" s="19">
        <v>30</v>
      </c>
      <c r="N340" s="19">
        <v>40</v>
      </c>
      <c r="O340" s="26" t="s">
        <v>36</v>
      </c>
      <c r="P340" s="26" t="s">
        <v>380</v>
      </c>
      <c r="Q340" s="26" t="s">
        <v>38</v>
      </c>
      <c r="R340" s="19" t="s">
        <v>31</v>
      </c>
      <c r="S340" s="18" t="s">
        <v>115</v>
      </c>
      <c r="T340" s="33" t="s">
        <v>58</v>
      </c>
    </row>
    <row r="341" s="1" customFormat="1" ht="25.5" spans="1:20">
      <c r="A341" s="17">
        <v>335</v>
      </c>
      <c r="B341" s="18" t="s">
        <v>970</v>
      </c>
      <c r="C341" s="18" t="s">
        <v>28</v>
      </c>
      <c r="D341" s="18" t="s">
        <v>920</v>
      </c>
      <c r="E341" s="18" t="s">
        <v>971</v>
      </c>
      <c r="F341" s="19">
        <v>18181876373</v>
      </c>
      <c r="G341" s="18" t="s">
        <v>972</v>
      </c>
      <c r="H341" s="20" t="s">
        <v>973</v>
      </c>
      <c r="I341" s="18" t="s">
        <v>33</v>
      </c>
      <c r="J341" s="18" t="s">
        <v>974</v>
      </c>
      <c r="K341" s="18" t="s">
        <v>35</v>
      </c>
      <c r="L341" s="19">
        <v>10</v>
      </c>
      <c r="M341" s="19">
        <v>25</v>
      </c>
      <c r="N341" s="19">
        <v>40</v>
      </c>
      <c r="O341" s="26" t="s">
        <v>86</v>
      </c>
      <c r="P341" s="26" t="s">
        <v>975</v>
      </c>
      <c r="Q341" s="26" t="s">
        <v>629</v>
      </c>
      <c r="R341" s="19" t="s">
        <v>31</v>
      </c>
      <c r="S341" s="18" t="s">
        <v>84</v>
      </c>
      <c r="T341" s="33" t="s">
        <v>58</v>
      </c>
    </row>
    <row r="342" s="1" customFormat="1" ht="97" customHeight="1" spans="1:20">
      <c r="A342" s="17">
        <v>336</v>
      </c>
      <c r="B342" s="18" t="s">
        <v>976</v>
      </c>
      <c r="C342" s="18" t="s">
        <v>28</v>
      </c>
      <c r="D342" s="18" t="s">
        <v>920</v>
      </c>
      <c r="E342" s="18" t="s">
        <v>977</v>
      </c>
      <c r="F342" s="19">
        <v>18881503669</v>
      </c>
      <c r="G342" s="18" t="s">
        <v>978</v>
      </c>
      <c r="H342" s="20" t="s">
        <v>979</v>
      </c>
      <c r="I342" s="18" t="s">
        <v>33</v>
      </c>
      <c r="J342" s="18" t="s">
        <v>980</v>
      </c>
      <c r="K342" s="18" t="s">
        <v>35</v>
      </c>
      <c r="L342" s="19">
        <v>2</v>
      </c>
      <c r="M342" s="19">
        <v>21</v>
      </c>
      <c r="N342" s="19">
        <v>25</v>
      </c>
      <c r="O342" s="26" t="s">
        <v>36</v>
      </c>
      <c r="P342" s="26" t="s">
        <v>981</v>
      </c>
      <c r="Q342" s="26" t="s">
        <v>38</v>
      </c>
      <c r="R342" s="18" t="s">
        <v>982</v>
      </c>
      <c r="S342" s="18" t="s">
        <v>61</v>
      </c>
      <c r="T342" s="33" t="s">
        <v>58</v>
      </c>
    </row>
    <row r="343" s="1" customFormat="1" ht="266" customHeight="1" spans="1:20">
      <c r="A343" s="17">
        <v>337</v>
      </c>
      <c r="B343" s="18" t="s">
        <v>976</v>
      </c>
      <c r="C343" s="18" t="s">
        <v>28</v>
      </c>
      <c r="D343" s="18" t="s">
        <v>920</v>
      </c>
      <c r="E343" s="18" t="s">
        <v>977</v>
      </c>
      <c r="F343" s="19">
        <v>18881503670</v>
      </c>
      <c r="G343" s="18" t="s">
        <v>983</v>
      </c>
      <c r="H343" s="20" t="s">
        <v>979</v>
      </c>
      <c r="I343" s="18" t="s">
        <v>33</v>
      </c>
      <c r="J343" s="18" t="s">
        <v>984</v>
      </c>
      <c r="K343" s="18" t="s">
        <v>82</v>
      </c>
      <c r="L343" s="19">
        <v>1</v>
      </c>
      <c r="M343" s="19">
        <v>25</v>
      </c>
      <c r="N343" s="19">
        <v>40</v>
      </c>
      <c r="O343" s="26" t="s">
        <v>86</v>
      </c>
      <c r="P343" s="26" t="s">
        <v>37</v>
      </c>
      <c r="Q343" s="26" t="s">
        <v>38</v>
      </c>
      <c r="R343" s="18" t="s">
        <v>985</v>
      </c>
      <c r="S343" s="18" t="s">
        <v>61</v>
      </c>
      <c r="T343" s="33" t="s">
        <v>72</v>
      </c>
    </row>
    <row r="344" s="1" customFormat="1" ht="25.5" spans="1:20">
      <c r="A344" s="17">
        <v>338</v>
      </c>
      <c r="B344" s="18" t="s">
        <v>976</v>
      </c>
      <c r="C344" s="18" t="s">
        <v>28</v>
      </c>
      <c r="D344" s="18" t="s">
        <v>920</v>
      </c>
      <c r="E344" s="18" t="s">
        <v>977</v>
      </c>
      <c r="F344" s="19">
        <v>18881503671</v>
      </c>
      <c r="G344" s="18" t="s">
        <v>986</v>
      </c>
      <c r="H344" s="20" t="s">
        <v>979</v>
      </c>
      <c r="I344" s="18" t="s">
        <v>47</v>
      </c>
      <c r="J344" s="18" t="s">
        <v>287</v>
      </c>
      <c r="K344" s="18" t="s">
        <v>35</v>
      </c>
      <c r="L344" s="19">
        <v>8</v>
      </c>
      <c r="M344" s="19">
        <v>18</v>
      </c>
      <c r="N344" s="19">
        <v>40</v>
      </c>
      <c r="O344" s="26" t="s">
        <v>38</v>
      </c>
      <c r="P344" s="26" t="s">
        <v>37</v>
      </c>
      <c r="Q344" s="26" t="s">
        <v>38</v>
      </c>
      <c r="R344" s="18" t="s">
        <v>961</v>
      </c>
      <c r="S344" s="18" t="s">
        <v>61</v>
      </c>
      <c r="T344" s="33" t="s">
        <v>129</v>
      </c>
    </row>
    <row r="345" s="1" customFormat="1" ht="216.75" spans="1:20">
      <c r="A345" s="17">
        <v>339</v>
      </c>
      <c r="B345" s="18" t="s">
        <v>976</v>
      </c>
      <c r="C345" s="18" t="s">
        <v>28</v>
      </c>
      <c r="D345" s="18" t="s">
        <v>920</v>
      </c>
      <c r="E345" s="18" t="s">
        <v>977</v>
      </c>
      <c r="F345" s="19">
        <v>18881503672</v>
      </c>
      <c r="G345" s="18" t="s">
        <v>987</v>
      </c>
      <c r="H345" s="20" t="s">
        <v>979</v>
      </c>
      <c r="I345" s="18" t="s">
        <v>33</v>
      </c>
      <c r="J345" s="18" t="s">
        <v>988</v>
      </c>
      <c r="K345" s="18" t="s">
        <v>82</v>
      </c>
      <c r="L345" s="19">
        <v>1</v>
      </c>
      <c r="M345" s="19">
        <v>25</v>
      </c>
      <c r="N345" s="19">
        <v>35</v>
      </c>
      <c r="O345" s="26" t="s">
        <v>36</v>
      </c>
      <c r="P345" s="26" t="s">
        <v>989</v>
      </c>
      <c r="Q345" s="26" t="s">
        <v>38</v>
      </c>
      <c r="R345" s="18" t="s">
        <v>990</v>
      </c>
      <c r="S345" s="18" t="s">
        <v>39</v>
      </c>
      <c r="T345" s="33" t="s">
        <v>72</v>
      </c>
    </row>
    <row r="346" s="1" customFormat="1" ht="25.5" spans="1:20">
      <c r="A346" s="17">
        <v>340</v>
      </c>
      <c r="B346" s="18" t="s">
        <v>991</v>
      </c>
      <c r="C346" s="18" t="s">
        <v>625</v>
      </c>
      <c r="D346" s="18" t="s">
        <v>920</v>
      </c>
      <c r="E346" s="18" t="s">
        <v>992</v>
      </c>
      <c r="F346" s="19">
        <v>15808309685</v>
      </c>
      <c r="G346" s="18" t="s">
        <v>31</v>
      </c>
      <c r="H346" s="18" t="s">
        <v>31</v>
      </c>
      <c r="I346" s="18" t="s">
        <v>47</v>
      </c>
      <c r="J346" s="18" t="s">
        <v>287</v>
      </c>
      <c r="K346" s="18" t="s">
        <v>35</v>
      </c>
      <c r="L346" s="19">
        <v>12</v>
      </c>
      <c r="M346" s="19">
        <v>18</v>
      </c>
      <c r="N346" s="19">
        <v>55</v>
      </c>
      <c r="O346" s="26" t="s">
        <v>38</v>
      </c>
      <c r="P346" s="26" t="s">
        <v>37</v>
      </c>
      <c r="Q346" s="26" t="s">
        <v>38</v>
      </c>
      <c r="R346" s="18" t="s">
        <v>961</v>
      </c>
      <c r="S346" s="18" t="s">
        <v>61</v>
      </c>
      <c r="T346" s="33" t="s">
        <v>58</v>
      </c>
    </row>
    <row r="347" s="1" customFormat="1" ht="25.5" spans="1:20">
      <c r="A347" s="17">
        <v>341</v>
      </c>
      <c r="B347" s="18" t="s">
        <v>993</v>
      </c>
      <c r="C347" s="18" t="s">
        <v>28</v>
      </c>
      <c r="D347" s="18" t="s">
        <v>920</v>
      </c>
      <c r="E347" s="18" t="s">
        <v>994</v>
      </c>
      <c r="F347" s="19">
        <v>15284095181</v>
      </c>
      <c r="G347" s="18" t="s">
        <v>31</v>
      </c>
      <c r="H347" s="18" t="s">
        <v>31</v>
      </c>
      <c r="I347" s="18" t="s">
        <v>47</v>
      </c>
      <c r="J347" s="18" t="s">
        <v>995</v>
      </c>
      <c r="K347" s="18" t="s">
        <v>35</v>
      </c>
      <c r="L347" s="19">
        <v>1</v>
      </c>
      <c r="M347" s="19">
        <v>24</v>
      </c>
      <c r="N347" s="19">
        <v>50</v>
      </c>
      <c r="O347" s="26" t="s">
        <v>38</v>
      </c>
      <c r="P347" s="26" t="s">
        <v>37</v>
      </c>
      <c r="Q347" s="26" t="s">
        <v>38</v>
      </c>
      <c r="R347" s="18" t="s">
        <v>961</v>
      </c>
      <c r="S347" s="18" t="s">
        <v>61</v>
      </c>
      <c r="T347" s="33" t="s">
        <v>40</v>
      </c>
    </row>
    <row r="348" s="1" customFormat="1" ht="25.5" spans="1:20">
      <c r="A348" s="17">
        <v>342</v>
      </c>
      <c r="B348" s="18" t="s">
        <v>993</v>
      </c>
      <c r="C348" s="18" t="s">
        <v>28</v>
      </c>
      <c r="D348" s="18" t="s">
        <v>920</v>
      </c>
      <c r="E348" s="18" t="s">
        <v>994</v>
      </c>
      <c r="F348" s="19">
        <v>15284095181</v>
      </c>
      <c r="G348" s="18" t="s">
        <v>31</v>
      </c>
      <c r="H348" s="18" t="s">
        <v>31</v>
      </c>
      <c r="I348" s="18" t="s">
        <v>47</v>
      </c>
      <c r="J348" s="18" t="s">
        <v>996</v>
      </c>
      <c r="K348" s="18" t="s">
        <v>82</v>
      </c>
      <c r="L348" s="19">
        <v>2</v>
      </c>
      <c r="M348" s="19">
        <v>28</v>
      </c>
      <c r="N348" s="19">
        <v>50</v>
      </c>
      <c r="O348" s="26" t="s">
        <v>38</v>
      </c>
      <c r="P348" s="26" t="s">
        <v>37</v>
      </c>
      <c r="Q348" s="26" t="s">
        <v>38</v>
      </c>
      <c r="R348" s="18" t="s">
        <v>961</v>
      </c>
      <c r="S348" s="18" t="s">
        <v>61</v>
      </c>
      <c r="T348" s="33" t="s">
        <v>58</v>
      </c>
    </row>
    <row r="349" s="1" customFormat="1" ht="38.25" spans="1:20">
      <c r="A349" s="17">
        <v>343</v>
      </c>
      <c r="B349" s="18" t="s">
        <v>993</v>
      </c>
      <c r="C349" s="18" t="s">
        <v>28</v>
      </c>
      <c r="D349" s="18" t="s">
        <v>920</v>
      </c>
      <c r="E349" s="18" t="s">
        <v>994</v>
      </c>
      <c r="F349" s="19">
        <v>15284095181</v>
      </c>
      <c r="G349" s="18" t="s">
        <v>31</v>
      </c>
      <c r="H349" s="18" t="s">
        <v>31</v>
      </c>
      <c r="I349" s="18" t="s">
        <v>33</v>
      </c>
      <c r="J349" s="18" t="s">
        <v>93</v>
      </c>
      <c r="K349" s="18" t="s">
        <v>35</v>
      </c>
      <c r="L349" s="19">
        <v>4</v>
      </c>
      <c r="M349" s="19">
        <v>22</v>
      </c>
      <c r="N349" s="19">
        <v>35</v>
      </c>
      <c r="O349" s="26" t="s">
        <v>36</v>
      </c>
      <c r="P349" s="26" t="s">
        <v>997</v>
      </c>
      <c r="Q349" s="26" t="s">
        <v>38</v>
      </c>
      <c r="R349" s="18" t="s">
        <v>998</v>
      </c>
      <c r="S349" s="18" t="s">
        <v>39</v>
      </c>
      <c r="T349" s="33" t="s">
        <v>134</v>
      </c>
    </row>
    <row r="350" s="1" customFormat="1" ht="25.5" spans="1:20">
      <c r="A350" s="17">
        <v>344</v>
      </c>
      <c r="B350" s="18" t="s">
        <v>999</v>
      </c>
      <c r="C350" s="18" t="s">
        <v>28</v>
      </c>
      <c r="D350" s="18" t="s">
        <v>920</v>
      </c>
      <c r="E350" s="18" t="s">
        <v>1000</v>
      </c>
      <c r="F350" s="19">
        <v>19949908032</v>
      </c>
      <c r="G350" s="18" t="s">
        <v>31</v>
      </c>
      <c r="H350" s="20" t="s">
        <v>1001</v>
      </c>
      <c r="I350" s="18" t="s">
        <v>33</v>
      </c>
      <c r="J350" s="18" t="s">
        <v>1002</v>
      </c>
      <c r="K350" s="18" t="s">
        <v>35</v>
      </c>
      <c r="L350" s="19">
        <v>22</v>
      </c>
      <c r="M350" s="19">
        <v>22</v>
      </c>
      <c r="N350" s="19">
        <v>38</v>
      </c>
      <c r="O350" s="26" t="s">
        <v>86</v>
      </c>
      <c r="P350" s="26" t="s">
        <v>1003</v>
      </c>
      <c r="Q350" s="26" t="s">
        <v>38</v>
      </c>
      <c r="R350" s="18" t="s">
        <v>752</v>
      </c>
      <c r="S350" s="18" t="s">
        <v>84</v>
      </c>
      <c r="T350" s="33" t="s">
        <v>40</v>
      </c>
    </row>
    <row r="351" s="1" customFormat="1" ht="25.5" spans="1:20">
      <c r="A351" s="17">
        <v>345</v>
      </c>
      <c r="B351" s="18" t="s">
        <v>1004</v>
      </c>
      <c r="C351" s="18" t="s">
        <v>28</v>
      </c>
      <c r="D351" s="18" t="s">
        <v>920</v>
      </c>
      <c r="E351" s="18" t="s">
        <v>1005</v>
      </c>
      <c r="F351" s="19">
        <v>18180294537</v>
      </c>
      <c r="G351" s="18" t="s">
        <v>31</v>
      </c>
      <c r="H351" s="18" t="s">
        <v>31</v>
      </c>
      <c r="I351" s="18" t="s">
        <v>33</v>
      </c>
      <c r="J351" s="18" t="s">
        <v>1006</v>
      </c>
      <c r="K351" s="18" t="s">
        <v>82</v>
      </c>
      <c r="L351" s="19">
        <v>3</v>
      </c>
      <c r="M351" s="19">
        <v>25</v>
      </c>
      <c r="N351" s="19">
        <v>45</v>
      </c>
      <c r="O351" s="26" t="s">
        <v>36</v>
      </c>
      <c r="P351" s="26" t="s">
        <v>37</v>
      </c>
      <c r="Q351" s="26" t="s">
        <v>38</v>
      </c>
      <c r="R351" s="19" t="s">
        <v>31</v>
      </c>
      <c r="S351" s="18" t="s">
        <v>61</v>
      </c>
      <c r="T351" s="33" t="s">
        <v>58</v>
      </c>
    </row>
    <row r="352" s="1" customFormat="1" ht="25.5" spans="1:20">
      <c r="A352" s="17">
        <v>346</v>
      </c>
      <c r="B352" s="18" t="s">
        <v>1004</v>
      </c>
      <c r="C352" s="18" t="s">
        <v>28</v>
      </c>
      <c r="D352" s="18" t="s">
        <v>920</v>
      </c>
      <c r="E352" s="18" t="s">
        <v>1005</v>
      </c>
      <c r="F352" s="19">
        <v>18180294537</v>
      </c>
      <c r="G352" s="18" t="s">
        <v>31</v>
      </c>
      <c r="H352" s="18" t="s">
        <v>31</v>
      </c>
      <c r="I352" s="18" t="s">
        <v>33</v>
      </c>
      <c r="J352" s="18" t="s">
        <v>1007</v>
      </c>
      <c r="K352" s="18" t="s">
        <v>82</v>
      </c>
      <c r="L352" s="19">
        <v>3</v>
      </c>
      <c r="M352" s="19">
        <v>25</v>
      </c>
      <c r="N352" s="19">
        <v>45</v>
      </c>
      <c r="O352" s="26" t="s">
        <v>86</v>
      </c>
      <c r="P352" s="26" t="s">
        <v>37</v>
      </c>
      <c r="Q352" s="26" t="s">
        <v>38</v>
      </c>
      <c r="R352" s="19" t="s">
        <v>31</v>
      </c>
      <c r="S352" s="18" t="s">
        <v>61</v>
      </c>
      <c r="T352" s="33" t="s">
        <v>58</v>
      </c>
    </row>
    <row r="353" s="1" customFormat="1" ht="25.5" spans="1:20">
      <c r="A353" s="17">
        <v>347</v>
      </c>
      <c r="B353" s="18" t="s">
        <v>1008</v>
      </c>
      <c r="C353" s="18" t="s">
        <v>28</v>
      </c>
      <c r="D353" s="18" t="s">
        <v>920</v>
      </c>
      <c r="E353" s="18" t="s">
        <v>1009</v>
      </c>
      <c r="F353" s="18" t="s">
        <v>31</v>
      </c>
      <c r="G353" s="18" t="s">
        <v>1010</v>
      </c>
      <c r="H353" s="18" t="s">
        <v>31</v>
      </c>
      <c r="I353" s="18" t="s">
        <v>33</v>
      </c>
      <c r="J353" s="18" t="s">
        <v>1002</v>
      </c>
      <c r="K353" s="18" t="s">
        <v>35</v>
      </c>
      <c r="L353" s="19">
        <v>15</v>
      </c>
      <c r="M353" s="19">
        <v>18</v>
      </c>
      <c r="N353" s="19">
        <v>35</v>
      </c>
      <c r="O353" s="26" t="s">
        <v>86</v>
      </c>
      <c r="P353" s="26" t="s">
        <v>37</v>
      </c>
      <c r="Q353" s="26" t="s">
        <v>38</v>
      </c>
      <c r="R353" s="19" t="s">
        <v>31</v>
      </c>
      <c r="S353" s="18" t="s">
        <v>39</v>
      </c>
      <c r="T353" s="33" t="s">
        <v>129</v>
      </c>
    </row>
    <row r="354" s="1" customFormat="1" ht="25.5" spans="1:20">
      <c r="A354" s="17">
        <v>348</v>
      </c>
      <c r="B354" s="18" t="s">
        <v>1011</v>
      </c>
      <c r="C354" s="18" t="s">
        <v>28</v>
      </c>
      <c r="D354" s="18" t="s">
        <v>920</v>
      </c>
      <c r="E354" s="18" t="s">
        <v>1012</v>
      </c>
      <c r="F354" s="19">
        <v>13038113708</v>
      </c>
      <c r="G354" s="18" t="s">
        <v>1013</v>
      </c>
      <c r="H354" s="20" t="s">
        <v>1014</v>
      </c>
      <c r="I354" s="18" t="s">
        <v>33</v>
      </c>
      <c r="J354" s="18" t="s">
        <v>1015</v>
      </c>
      <c r="K354" s="18" t="s">
        <v>35</v>
      </c>
      <c r="L354" s="19">
        <v>2</v>
      </c>
      <c r="M354" s="19">
        <v>22</v>
      </c>
      <c r="N354" s="19">
        <v>40</v>
      </c>
      <c r="O354" s="26" t="s">
        <v>36</v>
      </c>
      <c r="P354" s="26" t="s">
        <v>1016</v>
      </c>
      <c r="Q354" s="26" t="s">
        <v>38</v>
      </c>
      <c r="R354" s="18" t="s">
        <v>1017</v>
      </c>
      <c r="S354" s="18" t="s">
        <v>61</v>
      </c>
      <c r="T354" s="33" t="s">
        <v>58</v>
      </c>
    </row>
    <row r="355" s="1" customFormat="1" ht="25.5" spans="1:20">
      <c r="A355" s="17">
        <v>349</v>
      </c>
      <c r="B355" s="18" t="s">
        <v>1018</v>
      </c>
      <c r="C355" s="18" t="s">
        <v>28</v>
      </c>
      <c r="D355" s="18" t="s">
        <v>920</v>
      </c>
      <c r="E355" s="18" t="s">
        <v>1019</v>
      </c>
      <c r="F355" s="19">
        <v>13700982100</v>
      </c>
      <c r="G355" s="18" t="s">
        <v>1020</v>
      </c>
      <c r="H355" s="20" t="s">
        <v>1021</v>
      </c>
      <c r="I355" s="18" t="s">
        <v>33</v>
      </c>
      <c r="J355" s="18" t="s">
        <v>671</v>
      </c>
      <c r="K355" s="18" t="s">
        <v>35</v>
      </c>
      <c r="L355" s="19">
        <v>3</v>
      </c>
      <c r="M355" s="19">
        <v>25</v>
      </c>
      <c r="N355" s="19">
        <v>35</v>
      </c>
      <c r="O355" s="26" t="s">
        <v>36</v>
      </c>
      <c r="P355" s="26" t="s">
        <v>659</v>
      </c>
      <c r="Q355" s="26" t="s">
        <v>38</v>
      </c>
      <c r="R355" s="18" t="s">
        <v>1017</v>
      </c>
      <c r="S355" s="18" t="s">
        <v>61</v>
      </c>
      <c r="T355" s="33" t="s">
        <v>58</v>
      </c>
    </row>
    <row r="356" s="1" customFormat="1" ht="25.5" spans="1:20">
      <c r="A356" s="17">
        <v>350</v>
      </c>
      <c r="B356" s="18" t="s">
        <v>1018</v>
      </c>
      <c r="C356" s="18" t="s">
        <v>28</v>
      </c>
      <c r="D356" s="18" t="s">
        <v>920</v>
      </c>
      <c r="E356" s="18" t="s">
        <v>1019</v>
      </c>
      <c r="F356" s="19">
        <v>13700982100</v>
      </c>
      <c r="G356" s="18" t="s">
        <v>1020</v>
      </c>
      <c r="H356" s="20" t="s">
        <v>1021</v>
      </c>
      <c r="I356" s="18" t="s">
        <v>33</v>
      </c>
      <c r="J356" s="18" t="s">
        <v>664</v>
      </c>
      <c r="K356" s="18" t="s">
        <v>35</v>
      </c>
      <c r="L356" s="19">
        <v>2</v>
      </c>
      <c r="M356" s="19">
        <v>25</v>
      </c>
      <c r="N356" s="19">
        <v>35</v>
      </c>
      <c r="O356" s="26" t="s">
        <v>36</v>
      </c>
      <c r="P356" s="26" t="s">
        <v>659</v>
      </c>
      <c r="Q356" s="26" t="s">
        <v>38</v>
      </c>
      <c r="R356" s="18" t="s">
        <v>1017</v>
      </c>
      <c r="S356" s="18" t="s">
        <v>61</v>
      </c>
      <c r="T356" s="33" t="s">
        <v>58</v>
      </c>
    </row>
    <row r="357" s="1" customFormat="1" ht="25.5" spans="1:20">
      <c r="A357" s="17">
        <v>351</v>
      </c>
      <c r="B357" s="18" t="s">
        <v>1022</v>
      </c>
      <c r="C357" s="18" t="s">
        <v>28</v>
      </c>
      <c r="D357" s="18" t="s">
        <v>920</v>
      </c>
      <c r="E357" s="18" t="s">
        <v>626</v>
      </c>
      <c r="F357" s="19">
        <v>18508304221</v>
      </c>
      <c r="G357" s="18" t="s">
        <v>1023</v>
      </c>
      <c r="H357" s="20" t="s">
        <v>1024</v>
      </c>
      <c r="I357" s="18" t="s">
        <v>33</v>
      </c>
      <c r="J357" s="18" t="s">
        <v>1025</v>
      </c>
      <c r="K357" s="18" t="s">
        <v>35</v>
      </c>
      <c r="L357" s="19">
        <v>2</v>
      </c>
      <c r="M357" s="19">
        <v>23</v>
      </c>
      <c r="N357" s="19">
        <v>30</v>
      </c>
      <c r="O357" s="26" t="s">
        <v>36</v>
      </c>
      <c r="P357" s="26" t="s">
        <v>659</v>
      </c>
      <c r="Q357" s="26" t="s">
        <v>38</v>
      </c>
      <c r="R357" s="18" t="s">
        <v>1026</v>
      </c>
      <c r="S357" s="18" t="s">
        <v>39</v>
      </c>
      <c r="T357" s="33" t="s">
        <v>58</v>
      </c>
    </row>
    <row r="358" s="1" customFormat="1" ht="25.5" spans="1:20">
      <c r="A358" s="17">
        <v>352</v>
      </c>
      <c r="B358" s="18" t="s">
        <v>1022</v>
      </c>
      <c r="C358" s="18" t="s">
        <v>28</v>
      </c>
      <c r="D358" s="18" t="s">
        <v>920</v>
      </c>
      <c r="E358" s="18" t="s">
        <v>626</v>
      </c>
      <c r="F358" s="19">
        <v>18508304221</v>
      </c>
      <c r="G358" s="18" t="s">
        <v>1023</v>
      </c>
      <c r="H358" s="20" t="s">
        <v>1024</v>
      </c>
      <c r="I358" s="18" t="s">
        <v>33</v>
      </c>
      <c r="J358" s="18" t="s">
        <v>1027</v>
      </c>
      <c r="K358" s="18" t="s">
        <v>35</v>
      </c>
      <c r="L358" s="19">
        <v>1</v>
      </c>
      <c r="M358" s="19">
        <v>23</v>
      </c>
      <c r="N358" s="19">
        <v>30</v>
      </c>
      <c r="O358" s="26" t="s">
        <v>36</v>
      </c>
      <c r="P358" s="26" t="s">
        <v>659</v>
      </c>
      <c r="Q358" s="26" t="s">
        <v>38</v>
      </c>
      <c r="R358" s="18" t="s">
        <v>1026</v>
      </c>
      <c r="S358" s="18" t="s">
        <v>39</v>
      </c>
      <c r="T358" s="33" t="s">
        <v>58</v>
      </c>
    </row>
    <row r="359" s="1" customFormat="1" ht="25.5" spans="1:20">
      <c r="A359" s="17">
        <v>353</v>
      </c>
      <c r="B359" s="18" t="s">
        <v>1028</v>
      </c>
      <c r="C359" s="18" t="s">
        <v>28</v>
      </c>
      <c r="D359" s="18" t="s">
        <v>920</v>
      </c>
      <c r="E359" s="18" t="s">
        <v>1029</v>
      </c>
      <c r="F359" s="19">
        <v>13350149999</v>
      </c>
      <c r="G359" s="18" t="s">
        <v>1030</v>
      </c>
      <c r="H359" s="20" t="s">
        <v>1031</v>
      </c>
      <c r="I359" s="18" t="s">
        <v>33</v>
      </c>
      <c r="J359" s="18" t="s">
        <v>1032</v>
      </c>
      <c r="K359" s="18" t="s">
        <v>35</v>
      </c>
      <c r="L359" s="19">
        <v>3</v>
      </c>
      <c r="M359" s="19">
        <v>22</v>
      </c>
      <c r="N359" s="19">
        <v>33</v>
      </c>
      <c r="O359" s="26" t="s">
        <v>86</v>
      </c>
      <c r="P359" s="26" t="s">
        <v>1033</v>
      </c>
      <c r="Q359" s="26" t="s">
        <v>49</v>
      </c>
      <c r="R359" s="19" t="s">
        <v>31</v>
      </c>
      <c r="S359" s="18" t="s">
        <v>61</v>
      </c>
      <c r="T359" s="33" t="s">
        <v>134</v>
      </c>
    </row>
    <row r="360" s="1" customFormat="1" ht="25.5" spans="1:20">
      <c r="A360" s="17">
        <v>354</v>
      </c>
      <c r="B360" s="18" t="s">
        <v>1034</v>
      </c>
      <c r="C360" s="18" t="s">
        <v>28</v>
      </c>
      <c r="D360" s="18" t="s">
        <v>920</v>
      </c>
      <c r="E360" s="18" t="s">
        <v>1035</v>
      </c>
      <c r="F360" s="19">
        <v>13982733574</v>
      </c>
      <c r="G360" s="18" t="s">
        <v>31</v>
      </c>
      <c r="H360" s="20" t="s">
        <v>1036</v>
      </c>
      <c r="I360" s="18" t="s">
        <v>47</v>
      </c>
      <c r="J360" s="18" t="s">
        <v>1037</v>
      </c>
      <c r="K360" s="18" t="s">
        <v>82</v>
      </c>
      <c r="L360" s="19">
        <v>2</v>
      </c>
      <c r="M360" s="19">
        <v>25</v>
      </c>
      <c r="N360" s="19">
        <v>48</v>
      </c>
      <c r="O360" s="26" t="s">
        <v>38</v>
      </c>
      <c r="P360" s="26" t="s">
        <v>37</v>
      </c>
      <c r="Q360" s="26" t="s">
        <v>38</v>
      </c>
      <c r="R360" s="18" t="s">
        <v>1038</v>
      </c>
      <c r="S360" s="18" t="s">
        <v>84</v>
      </c>
      <c r="T360" s="33" t="s">
        <v>40</v>
      </c>
    </row>
    <row r="361" s="1" customFormat="1" ht="25.5" spans="1:20">
      <c r="A361" s="17">
        <v>355</v>
      </c>
      <c r="B361" s="18" t="s">
        <v>1034</v>
      </c>
      <c r="C361" s="18" t="s">
        <v>28</v>
      </c>
      <c r="D361" s="18" t="s">
        <v>920</v>
      </c>
      <c r="E361" s="18" t="s">
        <v>1035</v>
      </c>
      <c r="F361" s="19">
        <v>13982733574</v>
      </c>
      <c r="G361" s="18" t="s">
        <v>31</v>
      </c>
      <c r="H361" s="20" t="s">
        <v>1036</v>
      </c>
      <c r="I361" s="18" t="s">
        <v>47</v>
      </c>
      <c r="J361" s="18" t="s">
        <v>1039</v>
      </c>
      <c r="K361" s="18" t="s">
        <v>82</v>
      </c>
      <c r="L361" s="19">
        <v>1</v>
      </c>
      <c r="M361" s="19">
        <v>30</v>
      </c>
      <c r="N361" s="19">
        <v>50</v>
      </c>
      <c r="O361" s="26" t="s">
        <v>38</v>
      </c>
      <c r="P361" s="26" t="s">
        <v>37</v>
      </c>
      <c r="Q361" s="26" t="s">
        <v>38</v>
      </c>
      <c r="R361" s="18" t="s">
        <v>1038</v>
      </c>
      <c r="S361" s="18" t="s">
        <v>61</v>
      </c>
      <c r="T361" s="33" t="s">
        <v>40</v>
      </c>
    </row>
    <row r="362" s="1" customFormat="1" ht="25.5" spans="1:20">
      <c r="A362" s="17">
        <v>356</v>
      </c>
      <c r="B362" s="18" t="s">
        <v>1040</v>
      </c>
      <c r="C362" s="18" t="s">
        <v>28</v>
      </c>
      <c r="D362" s="18" t="s">
        <v>920</v>
      </c>
      <c r="E362" s="18" t="s">
        <v>1041</v>
      </c>
      <c r="F362" s="19">
        <v>18982707233</v>
      </c>
      <c r="G362" s="18" t="s">
        <v>31</v>
      </c>
      <c r="H362" s="18" t="s">
        <v>31</v>
      </c>
      <c r="I362" s="18" t="s">
        <v>47</v>
      </c>
      <c r="J362" s="18" t="s">
        <v>1042</v>
      </c>
      <c r="K362" s="18" t="s">
        <v>82</v>
      </c>
      <c r="L362" s="19">
        <v>1</v>
      </c>
      <c r="M362" s="19">
        <v>25</v>
      </c>
      <c r="N362" s="19">
        <v>45</v>
      </c>
      <c r="O362" s="26" t="s">
        <v>38</v>
      </c>
      <c r="P362" s="26" t="s">
        <v>37</v>
      </c>
      <c r="Q362" s="26" t="s">
        <v>38</v>
      </c>
      <c r="R362" s="19" t="s">
        <v>31</v>
      </c>
      <c r="S362" s="18" t="s">
        <v>39</v>
      </c>
      <c r="T362" s="33" t="s">
        <v>58</v>
      </c>
    </row>
    <row r="363" s="1" customFormat="1" ht="50" customHeight="1" spans="1:20">
      <c r="A363" s="17">
        <v>357</v>
      </c>
      <c r="B363" s="18" t="s">
        <v>1043</v>
      </c>
      <c r="C363" s="18" t="s">
        <v>1044</v>
      </c>
      <c r="D363" s="18" t="s">
        <v>920</v>
      </c>
      <c r="E363" s="18" t="s">
        <v>1045</v>
      </c>
      <c r="F363" s="19">
        <v>18716136685</v>
      </c>
      <c r="G363" s="18" t="s">
        <v>1046</v>
      </c>
      <c r="H363" s="20" t="s">
        <v>1047</v>
      </c>
      <c r="I363" s="18" t="s">
        <v>47</v>
      </c>
      <c r="J363" s="18" t="s">
        <v>292</v>
      </c>
      <c r="K363" s="18" t="s">
        <v>82</v>
      </c>
      <c r="L363" s="19">
        <v>2</v>
      </c>
      <c r="M363" s="19">
        <v>22</v>
      </c>
      <c r="N363" s="19">
        <v>45</v>
      </c>
      <c r="O363" s="26" t="s">
        <v>38</v>
      </c>
      <c r="P363" s="26" t="s">
        <v>37</v>
      </c>
      <c r="Q363" s="26" t="s">
        <v>38</v>
      </c>
      <c r="R363" s="18" t="s">
        <v>1048</v>
      </c>
      <c r="S363" s="18" t="s">
        <v>39</v>
      </c>
      <c r="T363" s="33" t="s">
        <v>134</v>
      </c>
    </row>
    <row r="364" s="1" customFormat="1" ht="90" customHeight="1" spans="1:20">
      <c r="A364" s="17">
        <v>358</v>
      </c>
      <c r="B364" s="18" t="s">
        <v>1043</v>
      </c>
      <c r="C364" s="18" t="s">
        <v>1044</v>
      </c>
      <c r="D364" s="18" t="s">
        <v>920</v>
      </c>
      <c r="E364" s="18" t="s">
        <v>1045</v>
      </c>
      <c r="F364" s="19">
        <v>18716136686</v>
      </c>
      <c r="G364" s="18" t="s">
        <v>1049</v>
      </c>
      <c r="H364" s="20" t="s">
        <v>1050</v>
      </c>
      <c r="I364" s="18" t="s">
        <v>33</v>
      </c>
      <c r="J364" s="18" t="s">
        <v>1051</v>
      </c>
      <c r="K364" s="18" t="s">
        <v>82</v>
      </c>
      <c r="L364" s="19">
        <v>2</v>
      </c>
      <c r="M364" s="19">
        <v>22</v>
      </c>
      <c r="N364" s="19">
        <v>45</v>
      </c>
      <c r="O364" s="26" t="s">
        <v>86</v>
      </c>
      <c r="P364" s="26" t="s">
        <v>1052</v>
      </c>
      <c r="Q364" s="26" t="s">
        <v>38</v>
      </c>
      <c r="R364" s="18" t="s">
        <v>1053</v>
      </c>
      <c r="S364" s="18" t="s">
        <v>84</v>
      </c>
      <c r="T364" s="33" t="s">
        <v>134</v>
      </c>
    </row>
    <row r="365" s="1" customFormat="1" ht="62" customHeight="1" spans="1:20">
      <c r="A365" s="17">
        <v>359</v>
      </c>
      <c r="B365" s="18" t="s">
        <v>1043</v>
      </c>
      <c r="C365" s="18" t="s">
        <v>1044</v>
      </c>
      <c r="D365" s="18" t="s">
        <v>920</v>
      </c>
      <c r="E365" s="18" t="s">
        <v>1045</v>
      </c>
      <c r="F365" s="19">
        <v>18716136687</v>
      </c>
      <c r="G365" s="18" t="s">
        <v>1054</v>
      </c>
      <c r="H365" s="20" t="s">
        <v>1055</v>
      </c>
      <c r="I365" s="18" t="s">
        <v>47</v>
      </c>
      <c r="J365" s="18" t="s">
        <v>486</v>
      </c>
      <c r="K365" s="18" t="s">
        <v>82</v>
      </c>
      <c r="L365" s="19">
        <v>2</v>
      </c>
      <c r="M365" s="19">
        <v>18</v>
      </c>
      <c r="N365" s="19">
        <v>45</v>
      </c>
      <c r="O365" s="26" t="s">
        <v>38</v>
      </c>
      <c r="P365" s="26" t="s">
        <v>37</v>
      </c>
      <c r="Q365" s="26" t="s">
        <v>38</v>
      </c>
      <c r="R365" s="18" t="s">
        <v>1056</v>
      </c>
      <c r="S365" s="18" t="s">
        <v>39</v>
      </c>
      <c r="T365" s="33" t="s">
        <v>134</v>
      </c>
    </row>
    <row r="366" s="1" customFormat="1" ht="25.5" spans="1:20">
      <c r="A366" s="17">
        <v>360</v>
      </c>
      <c r="B366" s="18" t="s">
        <v>1043</v>
      </c>
      <c r="C366" s="18" t="s">
        <v>1044</v>
      </c>
      <c r="D366" s="18" t="s">
        <v>920</v>
      </c>
      <c r="E366" s="18" t="s">
        <v>1045</v>
      </c>
      <c r="F366" s="19">
        <v>18716136688</v>
      </c>
      <c r="G366" s="18" t="s">
        <v>1057</v>
      </c>
      <c r="H366" s="20" t="s">
        <v>1058</v>
      </c>
      <c r="I366" s="18" t="s">
        <v>33</v>
      </c>
      <c r="J366" s="18" t="s">
        <v>1059</v>
      </c>
      <c r="K366" s="18" t="s">
        <v>82</v>
      </c>
      <c r="L366" s="19">
        <v>1</v>
      </c>
      <c r="M366" s="19">
        <v>22</v>
      </c>
      <c r="N366" s="19">
        <v>45</v>
      </c>
      <c r="O366" s="26" t="s">
        <v>36</v>
      </c>
      <c r="P366" s="26" t="s">
        <v>1060</v>
      </c>
      <c r="Q366" s="26" t="s">
        <v>38</v>
      </c>
      <c r="R366" s="18" t="s">
        <v>1061</v>
      </c>
      <c r="S366" s="18" t="s">
        <v>115</v>
      </c>
      <c r="T366" s="33" t="s">
        <v>134</v>
      </c>
    </row>
    <row r="367" s="1" customFormat="1" ht="51" customHeight="1" spans="1:20">
      <c r="A367" s="17">
        <v>361</v>
      </c>
      <c r="B367" s="18" t="s">
        <v>1043</v>
      </c>
      <c r="C367" s="18" t="s">
        <v>1044</v>
      </c>
      <c r="D367" s="18" t="s">
        <v>920</v>
      </c>
      <c r="E367" s="18" t="s">
        <v>1045</v>
      </c>
      <c r="F367" s="19">
        <v>18716136689</v>
      </c>
      <c r="G367" s="18" t="s">
        <v>1062</v>
      </c>
      <c r="H367" s="20" t="s">
        <v>1063</v>
      </c>
      <c r="I367" s="18" t="s">
        <v>33</v>
      </c>
      <c r="J367" s="18" t="s">
        <v>1064</v>
      </c>
      <c r="K367" s="18" t="s">
        <v>82</v>
      </c>
      <c r="L367" s="19">
        <v>1</v>
      </c>
      <c r="M367" s="19">
        <v>22</v>
      </c>
      <c r="N367" s="19">
        <v>45</v>
      </c>
      <c r="O367" s="26" t="s">
        <v>36</v>
      </c>
      <c r="P367" s="26" t="s">
        <v>1052</v>
      </c>
      <c r="Q367" s="26" t="s">
        <v>38</v>
      </c>
      <c r="R367" s="18" t="s">
        <v>1065</v>
      </c>
      <c r="S367" s="18" t="s">
        <v>115</v>
      </c>
      <c r="T367" s="33" t="s">
        <v>134</v>
      </c>
    </row>
    <row r="368" s="1" customFormat="1" ht="25.5" spans="1:20">
      <c r="A368" s="17">
        <v>362</v>
      </c>
      <c r="B368" s="18" t="s">
        <v>1043</v>
      </c>
      <c r="C368" s="18" t="s">
        <v>1044</v>
      </c>
      <c r="D368" s="18" t="s">
        <v>920</v>
      </c>
      <c r="E368" s="18" t="s">
        <v>1045</v>
      </c>
      <c r="F368" s="19">
        <v>18716136690</v>
      </c>
      <c r="G368" s="18" t="s">
        <v>1066</v>
      </c>
      <c r="H368" s="20" t="s">
        <v>1067</v>
      </c>
      <c r="I368" s="18" t="s">
        <v>47</v>
      </c>
      <c r="J368" s="18" t="s">
        <v>140</v>
      </c>
      <c r="K368" s="18" t="s">
        <v>35</v>
      </c>
      <c r="L368" s="19">
        <v>20</v>
      </c>
      <c r="M368" s="19">
        <v>18</v>
      </c>
      <c r="N368" s="19">
        <v>45</v>
      </c>
      <c r="O368" s="26" t="s">
        <v>38</v>
      </c>
      <c r="P368" s="26" t="s">
        <v>1068</v>
      </c>
      <c r="Q368" s="26" t="s">
        <v>38</v>
      </c>
      <c r="R368" s="18" t="s">
        <v>1069</v>
      </c>
      <c r="S368" s="18" t="s">
        <v>39</v>
      </c>
      <c r="T368" s="33" t="s">
        <v>134</v>
      </c>
    </row>
    <row r="369" s="1" customFormat="1" ht="25.5" spans="1:20">
      <c r="A369" s="17">
        <v>363</v>
      </c>
      <c r="B369" s="18" t="s">
        <v>1070</v>
      </c>
      <c r="C369" s="18" t="s">
        <v>28</v>
      </c>
      <c r="D369" s="18" t="s">
        <v>920</v>
      </c>
      <c r="E369" s="18" t="s">
        <v>1071</v>
      </c>
      <c r="F369" s="19">
        <v>18982729911</v>
      </c>
      <c r="G369" s="18" t="s">
        <v>1072</v>
      </c>
      <c r="H369" s="18" t="s">
        <v>31</v>
      </c>
      <c r="I369" s="18" t="s">
        <v>33</v>
      </c>
      <c r="J369" s="18" t="s">
        <v>1073</v>
      </c>
      <c r="K369" s="18" t="s">
        <v>35</v>
      </c>
      <c r="L369" s="19">
        <v>2</v>
      </c>
      <c r="M369" s="19">
        <v>23</v>
      </c>
      <c r="N369" s="19">
        <v>45</v>
      </c>
      <c r="O369" s="26" t="s">
        <v>36</v>
      </c>
      <c r="P369" s="26" t="s">
        <v>37</v>
      </c>
      <c r="Q369" s="26" t="s">
        <v>38</v>
      </c>
      <c r="R369" s="19" t="s">
        <v>31</v>
      </c>
      <c r="S369" s="18" t="s">
        <v>39</v>
      </c>
      <c r="T369" s="33" t="s">
        <v>58</v>
      </c>
    </row>
    <row r="370" s="1" customFormat="1" ht="38.25" spans="1:20">
      <c r="A370" s="17">
        <v>364</v>
      </c>
      <c r="B370" s="18" t="s">
        <v>1074</v>
      </c>
      <c r="C370" s="18" t="s">
        <v>28</v>
      </c>
      <c r="D370" s="18" t="s">
        <v>920</v>
      </c>
      <c r="E370" s="18" t="s">
        <v>1075</v>
      </c>
      <c r="F370" s="19">
        <v>19161980888</v>
      </c>
      <c r="G370" s="18" t="s">
        <v>1076</v>
      </c>
      <c r="H370" s="20" t="s">
        <v>1077</v>
      </c>
      <c r="I370" s="18" t="s">
        <v>33</v>
      </c>
      <c r="J370" s="18" t="s">
        <v>1078</v>
      </c>
      <c r="K370" s="18" t="s">
        <v>35</v>
      </c>
      <c r="L370" s="19">
        <v>1</v>
      </c>
      <c r="M370" s="19">
        <v>22</v>
      </c>
      <c r="N370" s="19">
        <v>35</v>
      </c>
      <c r="O370" s="26" t="s">
        <v>876</v>
      </c>
      <c r="P370" s="26" t="s">
        <v>1079</v>
      </c>
      <c r="Q370" s="26" t="s">
        <v>38</v>
      </c>
      <c r="R370" s="18" t="s">
        <v>1080</v>
      </c>
      <c r="S370" s="18" t="s">
        <v>57</v>
      </c>
      <c r="T370" s="33" t="s">
        <v>40</v>
      </c>
    </row>
    <row r="371" s="1" customFormat="1" ht="38.25" spans="1:20">
      <c r="A371" s="17">
        <v>365</v>
      </c>
      <c r="B371" s="18" t="s">
        <v>1074</v>
      </c>
      <c r="C371" s="18" t="s">
        <v>28</v>
      </c>
      <c r="D371" s="18" t="s">
        <v>920</v>
      </c>
      <c r="E371" s="18" t="s">
        <v>1075</v>
      </c>
      <c r="F371" s="19">
        <v>19161980888</v>
      </c>
      <c r="G371" s="18" t="s">
        <v>1076</v>
      </c>
      <c r="H371" s="20" t="s">
        <v>1077</v>
      </c>
      <c r="I371" s="18" t="s">
        <v>33</v>
      </c>
      <c r="J371" s="18" t="s">
        <v>1078</v>
      </c>
      <c r="K371" s="18" t="s">
        <v>35</v>
      </c>
      <c r="L371" s="19">
        <v>1</v>
      </c>
      <c r="M371" s="19">
        <v>22</v>
      </c>
      <c r="N371" s="19">
        <v>35</v>
      </c>
      <c r="O371" s="26" t="s">
        <v>592</v>
      </c>
      <c r="P371" s="26" t="s">
        <v>1079</v>
      </c>
      <c r="Q371" s="26" t="s">
        <v>38</v>
      </c>
      <c r="R371" s="18" t="s">
        <v>1080</v>
      </c>
      <c r="S371" s="18" t="s">
        <v>115</v>
      </c>
      <c r="T371" s="33" t="s">
        <v>40</v>
      </c>
    </row>
    <row r="372" s="1" customFormat="1" ht="38.25" spans="1:20">
      <c r="A372" s="17">
        <v>366</v>
      </c>
      <c r="B372" s="18" t="s">
        <v>1074</v>
      </c>
      <c r="C372" s="18" t="s">
        <v>28</v>
      </c>
      <c r="D372" s="18" t="s">
        <v>920</v>
      </c>
      <c r="E372" s="18" t="s">
        <v>1075</v>
      </c>
      <c r="F372" s="19">
        <v>19161980888</v>
      </c>
      <c r="G372" s="18" t="s">
        <v>1076</v>
      </c>
      <c r="H372" s="20" t="s">
        <v>1077</v>
      </c>
      <c r="I372" s="18" t="s">
        <v>33</v>
      </c>
      <c r="J372" s="18" t="s">
        <v>1081</v>
      </c>
      <c r="K372" s="18" t="s">
        <v>35</v>
      </c>
      <c r="L372" s="19">
        <v>1</v>
      </c>
      <c r="M372" s="19">
        <v>22</v>
      </c>
      <c r="N372" s="19">
        <v>35</v>
      </c>
      <c r="O372" s="26" t="s">
        <v>592</v>
      </c>
      <c r="P372" s="26" t="s">
        <v>1079</v>
      </c>
      <c r="Q372" s="26" t="s">
        <v>38</v>
      </c>
      <c r="R372" s="18" t="s">
        <v>1080</v>
      </c>
      <c r="S372" s="18" t="s">
        <v>115</v>
      </c>
      <c r="T372" s="33" t="s">
        <v>40</v>
      </c>
    </row>
    <row r="373" s="1" customFormat="1" ht="38.25" spans="1:20">
      <c r="A373" s="17">
        <v>367</v>
      </c>
      <c r="B373" s="18" t="s">
        <v>1074</v>
      </c>
      <c r="C373" s="18" t="s">
        <v>28</v>
      </c>
      <c r="D373" s="18" t="s">
        <v>920</v>
      </c>
      <c r="E373" s="18" t="s">
        <v>1075</v>
      </c>
      <c r="F373" s="19">
        <v>19161980888</v>
      </c>
      <c r="G373" s="18" t="s">
        <v>1076</v>
      </c>
      <c r="H373" s="20" t="s">
        <v>1077</v>
      </c>
      <c r="I373" s="18" t="s">
        <v>33</v>
      </c>
      <c r="J373" s="18" t="s">
        <v>1082</v>
      </c>
      <c r="K373" s="18" t="s">
        <v>35</v>
      </c>
      <c r="L373" s="19">
        <v>2</v>
      </c>
      <c r="M373" s="19">
        <v>22</v>
      </c>
      <c r="N373" s="19">
        <v>55</v>
      </c>
      <c r="O373" s="26" t="s">
        <v>36</v>
      </c>
      <c r="P373" s="26" t="s">
        <v>1079</v>
      </c>
      <c r="Q373" s="26" t="s">
        <v>38</v>
      </c>
      <c r="R373" s="18" t="s">
        <v>1080</v>
      </c>
      <c r="S373" s="18" t="s">
        <v>84</v>
      </c>
      <c r="T373" s="33" t="s">
        <v>40</v>
      </c>
    </row>
    <row r="374" s="1" customFormat="1" ht="38.25" spans="1:20">
      <c r="A374" s="17">
        <v>368</v>
      </c>
      <c r="B374" s="18" t="s">
        <v>1074</v>
      </c>
      <c r="C374" s="18" t="s">
        <v>28</v>
      </c>
      <c r="D374" s="18" t="s">
        <v>920</v>
      </c>
      <c r="E374" s="18" t="s">
        <v>1075</v>
      </c>
      <c r="F374" s="19">
        <v>19161980888</v>
      </c>
      <c r="G374" s="18" t="s">
        <v>1076</v>
      </c>
      <c r="H374" s="20" t="s">
        <v>1077</v>
      </c>
      <c r="I374" s="18" t="s">
        <v>33</v>
      </c>
      <c r="J374" s="18" t="s">
        <v>1083</v>
      </c>
      <c r="K374" s="18" t="s">
        <v>35</v>
      </c>
      <c r="L374" s="19">
        <v>3</v>
      </c>
      <c r="M374" s="19">
        <v>22</v>
      </c>
      <c r="N374" s="19">
        <v>55</v>
      </c>
      <c r="O374" s="26" t="s">
        <v>36</v>
      </c>
      <c r="P374" s="26" t="s">
        <v>1079</v>
      </c>
      <c r="Q374" s="26" t="s">
        <v>38</v>
      </c>
      <c r="R374" s="18" t="s">
        <v>1080</v>
      </c>
      <c r="S374" s="18" t="s">
        <v>84</v>
      </c>
      <c r="T374" s="33" t="s">
        <v>40</v>
      </c>
    </row>
    <row r="375" s="1" customFormat="1" ht="38.25" spans="1:20">
      <c r="A375" s="17">
        <v>369</v>
      </c>
      <c r="B375" s="18" t="s">
        <v>1074</v>
      </c>
      <c r="C375" s="18" t="s">
        <v>28</v>
      </c>
      <c r="D375" s="18" t="s">
        <v>920</v>
      </c>
      <c r="E375" s="18" t="s">
        <v>1075</v>
      </c>
      <c r="F375" s="19">
        <v>19161980888</v>
      </c>
      <c r="G375" s="18" t="s">
        <v>1076</v>
      </c>
      <c r="H375" s="20" t="s">
        <v>1077</v>
      </c>
      <c r="I375" s="18" t="s">
        <v>33</v>
      </c>
      <c r="J375" s="18" t="s">
        <v>1084</v>
      </c>
      <c r="K375" s="18" t="s">
        <v>35</v>
      </c>
      <c r="L375" s="19">
        <v>3</v>
      </c>
      <c r="M375" s="19">
        <v>22</v>
      </c>
      <c r="N375" s="19">
        <v>55</v>
      </c>
      <c r="O375" s="26" t="s">
        <v>36</v>
      </c>
      <c r="P375" s="26" t="s">
        <v>1079</v>
      </c>
      <c r="Q375" s="26" t="s">
        <v>38</v>
      </c>
      <c r="R375" s="18" t="s">
        <v>1080</v>
      </c>
      <c r="S375" s="18" t="s">
        <v>84</v>
      </c>
      <c r="T375" s="33" t="s">
        <v>40</v>
      </c>
    </row>
    <row r="376" s="1" customFormat="1" ht="38.25" spans="1:20">
      <c r="A376" s="17">
        <v>370</v>
      </c>
      <c r="B376" s="18" t="s">
        <v>1074</v>
      </c>
      <c r="C376" s="18" t="s">
        <v>28</v>
      </c>
      <c r="D376" s="18" t="s">
        <v>920</v>
      </c>
      <c r="E376" s="18" t="s">
        <v>1075</v>
      </c>
      <c r="F376" s="19">
        <v>19161980888</v>
      </c>
      <c r="G376" s="18" t="s">
        <v>1076</v>
      </c>
      <c r="H376" s="20" t="s">
        <v>1077</v>
      </c>
      <c r="I376" s="18" t="s">
        <v>33</v>
      </c>
      <c r="J376" s="18" t="s">
        <v>1085</v>
      </c>
      <c r="K376" s="18" t="s">
        <v>35</v>
      </c>
      <c r="L376" s="19">
        <v>2</v>
      </c>
      <c r="M376" s="19">
        <v>22</v>
      </c>
      <c r="N376" s="19">
        <v>55</v>
      </c>
      <c r="O376" s="26" t="s">
        <v>36</v>
      </c>
      <c r="P376" s="26" t="s">
        <v>1079</v>
      </c>
      <c r="Q376" s="26" t="s">
        <v>38</v>
      </c>
      <c r="R376" s="18" t="s">
        <v>1080</v>
      </c>
      <c r="S376" s="18" t="s">
        <v>84</v>
      </c>
      <c r="T376" s="33" t="s">
        <v>40</v>
      </c>
    </row>
    <row r="377" s="1" customFormat="1" ht="38.25" spans="1:20">
      <c r="A377" s="17">
        <v>371</v>
      </c>
      <c r="B377" s="18" t="s">
        <v>1074</v>
      </c>
      <c r="C377" s="18" t="s">
        <v>28</v>
      </c>
      <c r="D377" s="18" t="s">
        <v>920</v>
      </c>
      <c r="E377" s="18" t="s">
        <v>1075</v>
      </c>
      <c r="F377" s="19">
        <v>19161980888</v>
      </c>
      <c r="G377" s="18" t="s">
        <v>1076</v>
      </c>
      <c r="H377" s="20" t="s">
        <v>1077</v>
      </c>
      <c r="I377" s="18" t="s">
        <v>33</v>
      </c>
      <c r="J377" s="18" t="s">
        <v>1086</v>
      </c>
      <c r="K377" s="18" t="s">
        <v>35</v>
      </c>
      <c r="L377" s="19">
        <v>3</v>
      </c>
      <c r="M377" s="19">
        <v>22</v>
      </c>
      <c r="N377" s="19">
        <v>55</v>
      </c>
      <c r="O377" s="26" t="s">
        <v>36</v>
      </c>
      <c r="P377" s="26" t="s">
        <v>1079</v>
      </c>
      <c r="Q377" s="26" t="s">
        <v>38</v>
      </c>
      <c r="R377" s="18" t="s">
        <v>1080</v>
      </c>
      <c r="S377" s="18" t="s">
        <v>84</v>
      </c>
      <c r="T377" s="33" t="s">
        <v>40</v>
      </c>
    </row>
    <row r="378" s="1" customFormat="1" ht="38.25" spans="1:20">
      <c r="A378" s="17">
        <v>372</v>
      </c>
      <c r="B378" s="18" t="s">
        <v>1074</v>
      </c>
      <c r="C378" s="18" t="s">
        <v>28</v>
      </c>
      <c r="D378" s="18" t="s">
        <v>920</v>
      </c>
      <c r="E378" s="18" t="s">
        <v>1075</v>
      </c>
      <c r="F378" s="19">
        <v>19161980888</v>
      </c>
      <c r="G378" s="18" t="s">
        <v>1076</v>
      </c>
      <c r="H378" s="20" t="s">
        <v>1077</v>
      </c>
      <c r="I378" s="18" t="s">
        <v>33</v>
      </c>
      <c r="J378" s="18" t="s">
        <v>1087</v>
      </c>
      <c r="K378" s="18" t="s">
        <v>35</v>
      </c>
      <c r="L378" s="19">
        <v>1</v>
      </c>
      <c r="M378" s="19">
        <v>22</v>
      </c>
      <c r="N378" s="19">
        <v>55</v>
      </c>
      <c r="O378" s="26" t="s">
        <v>36</v>
      </c>
      <c r="P378" s="26" t="s">
        <v>1079</v>
      </c>
      <c r="Q378" s="26" t="s">
        <v>38</v>
      </c>
      <c r="R378" s="18" t="s">
        <v>1080</v>
      </c>
      <c r="S378" s="18" t="s">
        <v>84</v>
      </c>
      <c r="T378" s="33" t="s">
        <v>40</v>
      </c>
    </row>
    <row r="379" s="1" customFormat="1" ht="38.25" spans="1:20">
      <c r="A379" s="17">
        <v>373</v>
      </c>
      <c r="B379" s="18" t="s">
        <v>1074</v>
      </c>
      <c r="C379" s="18" t="s">
        <v>28</v>
      </c>
      <c r="D379" s="18" t="s">
        <v>920</v>
      </c>
      <c r="E379" s="18" t="s">
        <v>1075</v>
      </c>
      <c r="F379" s="19">
        <v>19161980888</v>
      </c>
      <c r="G379" s="18" t="s">
        <v>1076</v>
      </c>
      <c r="H379" s="20" t="s">
        <v>1077</v>
      </c>
      <c r="I379" s="18" t="s">
        <v>33</v>
      </c>
      <c r="J379" s="18" t="s">
        <v>1088</v>
      </c>
      <c r="K379" s="18" t="s">
        <v>35</v>
      </c>
      <c r="L379" s="19">
        <v>1</v>
      </c>
      <c r="M379" s="19">
        <v>22</v>
      </c>
      <c r="N379" s="19">
        <v>55</v>
      </c>
      <c r="O379" s="26" t="s">
        <v>36</v>
      </c>
      <c r="P379" s="26" t="s">
        <v>1079</v>
      </c>
      <c r="Q379" s="26" t="s">
        <v>38</v>
      </c>
      <c r="R379" s="18" t="s">
        <v>1080</v>
      </c>
      <c r="S379" s="18" t="s">
        <v>84</v>
      </c>
      <c r="T379" s="33" t="s">
        <v>40</v>
      </c>
    </row>
    <row r="380" s="1" customFormat="1" ht="38.25" spans="1:20">
      <c r="A380" s="17">
        <v>374</v>
      </c>
      <c r="B380" s="18" t="s">
        <v>1089</v>
      </c>
      <c r="C380" s="18" t="s">
        <v>28</v>
      </c>
      <c r="D380" s="18" t="s">
        <v>920</v>
      </c>
      <c r="E380" s="18" t="s">
        <v>1090</v>
      </c>
      <c r="F380" s="19">
        <v>15284071266</v>
      </c>
      <c r="G380" s="18" t="s">
        <v>31</v>
      </c>
      <c r="H380" s="20" t="s">
        <v>1091</v>
      </c>
      <c r="I380" s="18" t="s">
        <v>33</v>
      </c>
      <c r="J380" s="18" t="s">
        <v>1092</v>
      </c>
      <c r="K380" s="18" t="s">
        <v>35</v>
      </c>
      <c r="L380" s="19">
        <v>8</v>
      </c>
      <c r="M380" s="19">
        <v>22</v>
      </c>
      <c r="N380" s="19">
        <v>35</v>
      </c>
      <c r="O380" s="26" t="s">
        <v>36</v>
      </c>
      <c r="P380" s="26" t="s">
        <v>1093</v>
      </c>
      <c r="Q380" s="26" t="s">
        <v>38</v>
      </c>
      <c r="R380" s="18" t="s">
        <v>1094</v>
      </c>
      <c r="S380" s="18" t="s">
        <v>61</v>
      </c>
      <c r="T380" s="33" t="s">
        <v>58</v>
      </c>
    </row>
    <row r="381" s="1" customFormat="1" ht="51" spans="1:20">
      <c r="A381" s="17">
        <v>375</v>
      </c>
      <c r="B381" s="18" t="s">
        <v>1089</v>
      </c>
      <c r="C381" s="18" t="s">
        <v>28</v>
      </c>
      <c r="D381" s="18" t="s">
        <v>920</v>
      </c>
      <c r="E381" s="18" t="s">
        <v>1090</v>
      </c>
      <c r="F381" s="19">
        <v>15284071266</v>
      </c>
      <c r="G381" s="18" t="s">
        <v>31</v>
      </c>
      <c r="H381" s="20" t="s">
        <v>1091</v>
      </c>
      <c r="I381" s="18" t="s">
        <v>33</v>
      </c>
      <c r="J381" s="18" t="s">
        <v>1095</v>
      </c>
      <c r="K381" s="18" t="s">
        <v>35</v>
      </c>
      <c r="L381" s="19">
        <v>4</v>
      </c>
      <c r="M381" s="19">
        <v>22</v>
      </c>
      <c r="N381" s="19">
        <v>35</v>
      </c>
      <c r="O381" s="26" t="s">
        <v>36</v>
      </c>
      <c r="P381" s="26" t="s">
        <v>1096</v>
      </c>
      <c r="Q381" s="26" t="s">
        <v>38</v>
      </c>
      <c r="R381" s="18" t="s">
        <v>1094</v>
      </c>
      <c r="S381" s="18" t="s">
        <v>61</v>
      </c>
      <c r="T381" s="33" t="s">
        <v>129</v>
      </c>
    </row>
    <row r="382" s="1" customFormat="1" ht="38.25" spans="1:20">
      <c r="A382" s="17">
        <v>376</v>
      </c>
      <c r="B382" s="18" t="s">
        <v>1089</v>
      </c>
      <c r="C382" s="18" t="s">
        <v>28</v>
      </c>
      <c r="D382" s="18" t="s">
        <v>920</v>
      </c>
      <c r="E382" s="18" t="s">
        <v>1090</v>
      </c>
      <c r="F382" s="19">
        <v>15284071266</v>
      </c>
      <c r="G382" s="18" t="s">
        <v>31</v>
      </c>
      <c r="H382" s="20" t="s">
        <v>1091</v>
      </c>
      <c r="I382" s="18" t="s">
        <v>33</v>
      </c>
      <c r="J382" s="18" t="s">
        <v>1097</v>
      </c>
      <c r="K382" s="18" t="s">
        <v>35</v>
      </c>
      <c r="L382" s="19">
        <v>4</v>
      </c>
      <c r="M382" s="19">
        <v>22</v>
      </c>
      <c r="N382" s="19">
        <v>35</v>
      </c>
      <c r="O382" s="26" t="s">
        <v>36</v>
      </c>
      <c r="P382" s="26" t="s">
        <v>1098</v>
      </c>
      <c r="Q382" s="26" t="s">
        <v>38</v>
      </c>
      <c r="R382" s="18" t="s">
        <v>1094</v>
      </c>
      <c r="S382" s="18" t="s">
        <v>61</v>
      </c>
      <c r="T382" s="33" t="s">
        <v>129</v>
      </c>
    </row>
    <row r="383" s="1" customFormat="1" ht="38.25" spans="1:20">
      <c r="A383" s="17">
        <v>377</v>
      </c>
      <c r="B383" s="18" t="s">
        <v>1089</v>
      </c>
      <c r="C383" s="18" t="s">
        <v>28</v>
      </c>
      <c r="D383" s="18" t="s">
        <v>920</v>
      </c>
      <c r="E383" s="18" t="s">
        <v>1090</v>
      </c>
      <c r="F383" s="19">
        <v>15284071266</v>
      </c>
      <c r="G383" s="18" t="s">
        <v>31</v>
      </c>
      <c r="H383" s="20" t="s">
        <v>1091</v>
      </c>
      <c r="I383" s="18" t="s">
        <v>33</v>
      </c>
      <c r="J383" s="18" t="s">
        <v>1099</v>
      </c>
      <c r="K383" s="18" t="s">
        <v>35</v>
      </c>
      <c r="L383" s="19">
        <v>3</v>
      </c>
      <c r="M383" s="19">
        <v>22</v>
      </c>
      <c r="N383" s="19">
        <v>35</v>
      </c>
      <c r="O383" s="26" t="s">
        <v>36</v>
      </c>
      <c r="P383" s="26" t="s">
        <v>1100</v>
      </c>
      <c r="Q383" s="26" t="s">
        <v>38</v>
      </c>
      <c r="R383" s="18" t="s">
        <v>1094</v>
      </c>
      <c r="S383" s="18" t="s">
        <v>61</v>
      </c>
      <c r="T383" s="33" t="s">
        <v>129</v>
      </c>
    </row>
    <row r="384" s="1" customFormat="1" ht="25.5" spans="1:20">
      <c r="A384" s="17">
        <v>378</v>
      </c>
      <c r="B384" s="18" t="s">
        <v>1089</v>
      </c>
      <c r="C384" s="18" t="s">
        <v>28</v>
      </c>
      <c r="D384" s="18" t="s">
        <v>920</v>
      </c>
      <c r="E384" s="18" t="s">
        <v>1090</v>
      </c>
      <c r="F384" s="19">
        <v>15284071266</v>
      </c>
      <c r="G384" s="18" t="s">
        <v>31</v>
      </c>
      <c r="H384" s="20" t="s">
        <v>1091</v>
      </c>
      <c r="I384" s="18" t="s">
        <v>33</v>
      </c>
      <c r="J384" s="18" t="s">
        <v>1101</v>
      </c>
      <c r="K384" s="18" t="s">
        <v>35</v>
      </c>
      <c r="L384" s="19">
        <v>6</v>
      </c>
      <c r="M384" s="19">
        <v>22</v>
      </c>
      <c r="N384" s="19">
        <v>35</v>
      </c>
      <c r="O384" s="26" t="s">
        <v>36</v>
      </c>
      <c r="P384" s="26" t="s">
        <v>1102</v>
      </c>
      <c r="Q384" s="26" t="s">
        <v>38</v>
      </c>
      <c r="R384" s="18" t="s">
        <v>1094</v>
      </c>
      <c r="S384" s="18" t="s">
        <v>61</v>
      </c>
      <c r="T384" s="33" t="s">
        <v>129</v>
      </c>
    </row>
    <row r="385" s="1" customFormat="1" ht="25.5" spans="1:20">
      <c r="A385" s="17">
        <v>379</v>
      </c>
      <c r="B385" s="18" t="s">
        <v>1103</v>
      </c>
      <c r="C385" s="18" t="s">
        <v>28</v>
      </c>
      <c r="D385" s="18" t="s">
        <v>920</v>
      </c>
      <c r="E385" s="18" t="s">
        <v>1104</v>
      </c>
      <c r="F385" s="19">
        <v>15196078192</v>
      </c>
      <c r="G385" s="18" t="s">
        <v>1105</v>
      </c>
      <c r="H385" s="20" t="s">
        <v>1106</v>
      </c>
      <c r="I385" s="18" t="s">
        <v>33</v>
      </c>
      <c r="J385" s="18" t="s">
        <v>1107</v>
      </c>
      <c r="K385" s="18" t="s">
        <v>35</v>
      </c>
      <c r="L385" s="19">
        <v>5</v>
      </c>
      <c r="M385" s="19">
        <v>22</v>
      </c>
      <c r="N385" s="19">
        <v>35</v>
      </c>
      <c r="O385" s="26" t="s">
        <v>36</v>
      </c>
      <c r="P385" s="26" t="s">
        <v>1108</v>
      </c>
      <c r="Q385" s="26" t="s">
        <v>38</v>
      </c>
      <c r="R385" s="19" t="s">
        <v>31</v>
      </c>
      <c r="S385" s="18" t="s">
        <v>61</v>
      </c>
      <c r="T385" s="33" t="s">
        <v>129</v>
      </c>
    </row>
    <row r="386" s="1" customFormat="1" ht="25.5" spans="1:20">
      <c r="A386" s="17">
        <v>380</v>
      </c>
      <c r="B386" s="18" t="s">
        <v>1109</v>
      </c>
      <c r="C386" s="18" t="s">
        <v>309</v>
      </c>
      <c r="D386" s="18" t="s">
        <v>920</v>
      </c>
      <c r="E386" s="18" t="s">
        <v>1110</v>
      </c>
      <c r="F386" s="19">
        <v>15984031175</v>
      </c>
      <c r="G386" s="18" t="s">
        <v>1111</v>
      </c>
      <c r="H386" s="20" t="s">
        <v>1112</v>
      </c>
      <c r="I386" s="18" t="s">
        <v>33</v>
      </c>
      <c r="J386" s="18" t="s">
        <v>1113</v>
      </c>
      <c r="K386" s="18" t="s">
        <v>35</v>
      </c>
      <c r="L386" s="19">
        <v>1</v>
      </c>
      <c r="M386" s="19">
        <v>23</v>
      </c>
      <c r="N386" s="19">
        <v>35</v>
      </c>
      <c r="O386" s="26" t="s">
        <v>36</v>
      </c>
      <c r="P386" s="26" t="s">
        <v>1114</v>
      </c>
      <c r="Q386" s="26" t="s">
        <v>114</v>
      </c>
      <c r="R386" s="18" t="s">
        <v>1115</v>
      </c>
      <c r="S386" s="18" t="s">
        <v>84</v>
      </c>
      <c r="T386" s="33" t="s">
        <v>40</v>
      </c>
    </row>
    <row r="387" s="1" customFormat="1" ht="165.75" spans="1:20">
      <c r="A387" s="17">
        <v>381</v>
      </c>
      <c r="B387" s="18" t="s">
        <v>1109</v>
      </c>
      <c r="C387" s="18" t="s">
        <v>309</v>
      </c>
      <c r="D387" s="18" t="s">
        <v>920</v>
      </c>
      <c r="E387" s="18" t="s">
        <v>1110</v>
      </c>
      <c r="F387" s="19">
        <v>15984031175</v>
      </c>
      <c r="G387" s="18" t="s">
        <v>1111</v>
      </c>
      <c r="H387" s="20" t="s">
        <v>1112</v>
      </c>
      <c r="I387" s="18" t="s">
        <v>33</v>
      </c>
      <c r="J387" s="18" t="s">
        <v>1116</v>
      </c>
      <c r="K387" s="18" t="s">
        <v>35</v>
      </c>
      <c r="L387" s="19">
        <v>10</v>
      </c>
      <c r="M387" s="19">
        <v>23</v>
      </c>
      <c r="N387" s="19">
        <v>35</v>
      </c>
      <c r="O387" s="26" t="s">
        <v>86</v>
      </c>
      <c r="P387" s="26" t="s">
        <v>1117</v>
      </c>
      <c r="Q387" s="26" t="s">
        <v>114</v>
      </c>
      <c r="R387" s="18" t="s">
        <v>1118</v>
      </c>
      <c r="S387" s="18" t="s">
        <v>39</v>
      </c>
      <c r="T387" s="33" t="s">
        <v>58</v>
      </c>
    </row>
    <row r="388" s="1" customFormat="1" ht="51" spans="1:20">
      <c r="A388" s="17">
        <v>382</v>
      </c>
      <c r="B388" s="18" t="s">
        <v>1109</v>
      </c>
      <c r="C388" s="18" t="s">
        <v>309</v>
      </c>
      <c r="D388" s="18" t="s">
        <v>920</v>
      </c>
      <c r="E388" s="18" t="s">
        <v>1110</v>
      </c>
      <c r="F388" s="19">
        <v>15984031175</v>
      </c>
      <c r="G388" s="18" t="s">
        <v>1111</v>
      </c>
      <c r="H388" s="20" t="s">
        <v>1112</v>
      </c>
      <c r="I388" s="18" t="s">
        <v>33</v>
      </c>
      <c r="J388" s="18" t="s">
        <v>1119</v>
      </c>
      <c r="K388" s="18" t="s">
        <v>35</v>
      </c>
      <c r="L388" s="19">
        <v>5</v>
      </c>
      <c r="M388" s="19">
        <v>23</v>
      </c>
      <c r="N388" s="19">
        <v>35</v>
      </c>
      <c r="O388" s="26" t="s">
        <v>86</v>
      </c>
      <c r="P388" s="26" t="s">
        <v>1120</v>
      </c>
      <c r="Q388" s="26" t="s">
        <v>38</v>
      </c>
      <c r="R388" s="18" t="s">
        <v>1121</v>
      </c>
      <c r="S388" s="18" t="s">
        <v>39</v>
      </c>
      <c r="T388" s="33" t="s">
        <v>58</v>
      </c>
    </row>
    <row r="389" s="1" customFormat="1" ht="25.5" spans="1:20">
      <c r="A389" s="17">
        <v>383</v>
      </c>
      <c r="B389" s="18" t="s">
        <v>1122</v>
      </c>
      <c r="C389" s="18" t="s">
        <v>28</v>
      </c>
      <c r="D389" s="18" t="s">
        <v>920</v>
      </c>
      <c r="E389" s="18" t="s">
        <v>1123</v>
      </c>
      <c r="F389" s="19">
        <v>13118022522</v>
      </c>
      <c r="G389" s="18" t="s">
        <v>1124</v>
      </c>
      <c r="H389" s="20" t="s">
        <v>1125</v>
      </c>
      <c r="I389" s="18" t="s">
        <v>33</v>
      </c>
      <c r="J389" s="18" t="s">
        <v>1126</v>
      </c>
      <c r="K389" s="18" t="s">
        <v>35</v>
      </c>
      <c r="L389" s="19">
        <v>1</v>
      </c>
      <c r="M389" s="19">
        <v>20</v>
      </c>
      <c r="N389" s="19">
        <v>50</v>
      </c>
      <c r="O389" s="26" t="s">
        <v>36</v>
      </c>
      <c r="P389" s="26" t="s">
        <v>1127</v>
      </c>
      <c r="Q389" s="26" t="s">
        <v>434</v>
      </c>
      <c r="R389" s="19" t="s">
        <v>31</v>
      </c>
      <c r="S389" s="18" t="s">
        <v>61</v>
      </c>
      <c r="T389" s="33" t="s">
        <v>58</v>
      </c>
    </row>
    <row r="390" s="1" customFormat="1" ht="25.5" spans="1:20">
      <c r="A390" s="17">
        <v>384</v>
      </c>
      <c r="B390" s="18" t="s">
        <v>1122</v>
      </c>
      <c r="C390" s="18" t="s">
        <v>28</v>
      </c>
      <c r="D390" s="18" t="s">
        <v>920</v>
      </c>
      <c r="E390" s="18" t="s">
        <v>1123</v>
      </c>
      <c r="F390" s="19">
        <v>13118022522</v>
      </c>
      <c r="G390" s="18" t="s">
        <v>1124</v>
      </c>
      <c r="H390" s="20" t="s">
        <v>1125</v>
      </c>
      <c r="I390" s="18" t="s">
        <v>33</v>
      </c>
      <c r="J390" s="18" t="s">
        <v>1128</v>
      </c>
      <c r="K390" s="18" t="s">
        <v>35</v>
      </c>
      <c r="L390" s="19">
        <v>1</v>
      </c>
      <c r="M390" s="19">
        <v>20</v>
      </c>
      <c r="N390" s="19">
        <v>50</v>
      </c>
      <c r="O390" s="26" t="s">
        <v>36</v>
      </c>
      <c r="P390" s="26" t="s">
        <v>681</v>
      </c>
      <c r="Q390" s="26" t="s">
        <v>434</v>
      </c>
      <c r="R390" s="19" t="s">
        <v>31</v>
      </c>
      <c r="S390" s="18" t="s">
        <v>61</v>
      </c>
      <c r="T390" s="33" t="s">
        <v>58</v>
      </c>
    </row>
    <row r="391" s="1" customFormat="1" ht="25.5" spans="1:20">
      <c r="A391" s="17">
        <v>385</v>
      </c>
      <c r="B391" s="18" t="s">
        <v>1129</v>
      </c>
      <c r="C391" s="18" t="s">
        <v>28</v>
      </c>
      <c r="D391" s="18" t="s">
        <v>920</v>
      </c>
      <c r="E391" s="18" t="s">
        <v>1130</v>
      </c>
      <c r="F391" s="19">
        <v>17378962932</v>
      </c>
      <c r="G391" s="18" t="s">
        <v>1131</v>
      </c>
      <c r="H391" s="18" t="s">
        <v>31</v>
      </c>
      <c r="I391" s="18" t="s">
        <v>33</v>
      </c>
      <c r="J391" s="18" t="s">
        <v>1132</v>
      </c>
      <c r="K391" s="18" t="s">
        <v>226</v>
      </c>
      <c r="L391" s="19">
        <v>1</v>
      </c>
      <c r="M391" s="19">
        <v>20</v>
      </c>
      <c r="N391" s="19">
        <v>30</v>
      </c>
      <c r="O391" s="26" t="s">
        <v>86</v>
      </c>
      <c r="P391" s="26" t="s">
        <v>1133</v>
      </c>
      <c r="Q391" s="26" t="s">
        <v>49</v>
      </c>
      <c r="R391" s="18" t="s">
        <v>1134</v>
      </c>
      <c r="S391" s="18" t="s">
        <v>61</v>
      </c>
      <c r="T391" s="33" t="s">
        <v>134</v>
      </c>
    </row>
    <row r="392" s="1" customFormat="1" ht="25.5" spans="1:20">
      <c r="A392" s="17">
        <v>386</v>
      </c>
      <c r="B392" s="18" t="s">
        <v>1129</v>
      </c>
      <c r="C392" s="18" t="s">
        <v>28</v>
      </c>
      <c r="D392" s="18" t="s">
        <v>920</v>
      </c>
      <c r="E392" s="18" t="s">
        <v>1130</v>
      </c>
      <c r="F392" s="19">
        <v>17378962932</v>
      </c>
      <c r="G392" s="18" t="s">
        <v>1131</v>
      </c>
      <c r="H392" s="18" t="s">
        <v>31</v>
      </c>
      <c r="I392" s="18" t="s">
        <v>33</v>
      </c>
      <c r="J392" s="18" t="s">
        <v>479</v>
      </c>
      <c r="K392" s="18" t="s">
        <v>226</v>
      </c>
      <c r="L392" s="19">
        <v>2</v>
      </c>
      <c r="M392" s="19">
        <v>20</v>
      </c>
      <c r="N392" s="19">
        <v>30</v>
      </c>
      <c r="O392" s="26" t="s">
        <v>86</v>
      </c>
      <c r="P392" s="26" t="s">
        <v>37</v>
      </c>
      <c r="Q392" s="26" t="s">
        <v>38</v>
      </c>
      <c r="R392" s="18" t="s">
        <v>1135</v>
      </c>
      <c r="S392" s="18" t="s">
        <v>61</v>
      </c>
      <c r="T392" s="33" t="s">
        <v>134</v>
      </c>
    </row>
    <row r="393" s="1" customFormat="1" ht="25.5" spans="1:20">
      <c r="A393" s="17">
        <v>387</v>
      </c>
      <c r="B393" s="18" t="s">
        <v>1129</v>
      </c>
      <c r="C393" s="18" t="s">
        <v>28</v>
      </c>
      <c r="D393" s="18" t="s">
        <v>920</v>
      </c>
      <c r="E393" s="18" t="s">
        <v>1130</v>
      </c>
      <c r="F393" s="19">
        <v>17378962932</v>
      </c>
      <c r="G393" s="18" t="s">
        <v>1131</v>
      </c>
      <c r="H393" s="18" t="s">
        <v>31</v>
      </c>
      <c r="I393" s="18" t="s">
        <v>33</v>
      </c>
      <c r="J393" s="18" t="s">
        <v>1136</v>
      </c>
      <c r="K393" s="18" t="s">
        <v>226</v>
      </c>
      <c r="L393" s="19">
        <v>1</v>
      </c>
      <c r="M393" s="19">
        <v>20</v>
      </c>
      <c r="N393" s="19">
        <v>30</v>
      </c>
      <c r="O393" s="26" t="s">
        <v>86</v>
      </c>
      <c r="P393" s="26" t="s">
        <v>1137</v>
      </c>
      <c r="Q393" s="26" t="s">
        <v>38</v>
      </c>
      <c r="R393" s="18" t="s">
        <v>1138</v>
      </c>
      <c r="S393" s="18" t="s">
        <v>61</v>
      </c>
      <c r="T393" s="33" t="s">
        <v>134</v>
      </c>
    </row>
    <row r="394" s="1" customFormat="1" ht="25.5" spans="1:20">
      <c r="A394" s="17">
        <v>388</v>
      </c>
      <c r="B394" s="18" t="s">
        <v>1139</v>
      </c>
      <c r="C394" s="18" t="s">
        <v>28</v>
      </c>
      <c r="D394" s="18" t="s">
        <v>920</v>
      </c>
      <c r="E394" s="18" t="s">
        <v>1140</v>
      </c>
      <c r="F394" s="19">
        <v>13982766759</v>
      </c>
      <c r="G394" s="18" t="s">
        <v>1141</v>
      </c>
      <c r="H394" s="20" t="s">
        <v>1142</v>
      </c>
      <c r="I394" s="18" t="s">
        <v>33</v>
      </c>
      <c r="J394" s="18" t="s">
        <v>1132</v>
      </c>
      <c r="K394" s="18" t="s">
        <v>35</v>
      </c>
      <c r="L394" s="19">
        <v>2</v>
      </c>
      <c r="M394" s="19">
        <v>22</v>
      </c>
      <c r="N394" s="19">
        <v>35</v>
      </c>
      <c r="O394" s="26" t="s">
        <v>86</v>
      </c>
      <c r="P394" s="26" t="s">
        <v>1143</v>
      </c>
      <c r="Q394" s="26" t="s">
        <v>114</v>
      </c>
      <c r="R394" s="18" t="s">
        <v>1144</v>
      </c>
      <c r="S394" s="18" t="s">
        <v>61</v>
      </c>
      <c r="T394" s="33" t="s">
        <v>129</v>
      </c>
    </row>
    <row r="395" s="1" customFormat="1" ht="25.5" spans="1:20">
      <c r="A395" s="17">
        <v>389</v>
      </c>
      <c r="B395" s="18" t="s">
        <v>1139</v>
      </c>
      <c r="C395" s="18" t="s">
        <v>28</v>
      </c>
      <c r="D395" s="18" t="s">
        <v>920</v>
      </c>
      <c r="E395" s="18" t="s">
        <v>1140</v>
      </c>
      <c r="F395" s="19">
        <v>13982766759</v>
      </c>
      <c r="G395" s="18" t="s">
        <v>1141</v>
      </c>
      <c r="H395" s="20" t="s">
        <v>1142</v>
      </c>
      <c r="I395" s="18" t="s">
        <v>33</v>
      </c>
      <c r="J395" s="18" t="s">
        <v>1145</v>
      </c>
      <c r="K395" s="18" t="s">
        <v>35</v>
      </c>
      <c r="L395" s="19">
        <v>1</v>
      </c>
      <c r="M395" s="19">
        <v>22</v>
      </c>
      <c r="N395" s="19">
        <v>35</v>
      </c>
      <c r="O395" s="26" t="s">
        <v>86</v>
      </c>
      <c r="P395" s="26" t="s">
        <v>1146</v>
      </c>
      <c r="Q395" s="26" t="s">
        <v>38</v>
      </c>
      <c r="R395" s="18" t="s">
        <v>1147</v>
      </c>
      <c r="S395" s="18" t="s">
        <v>61</v>
      </c>
      <c r="T395" s="33" t="s">
        <v>129</v>
      </c>
    </row>
    <row r="396" s="1" customFormat="1" ht="25.5" spans="1:20">
      <c r="A396" s="17">
        <v>390</v>
      </c>
      <c r="B396" s="18" t="s">
        <v>1139</v>
      </c>
      <c r="C396" s="18" t="s">
        <v>28</v>
      </c>
      <c r="D396" s="18" t="s">
        <v>920</v>
      </c>
      <c r="E396" s="18" t="s">
        <v>1140</v>
      </c>
      <c r="F396" s="19">
        <v>13982766759</v>
      </c>
      <c r="G396" s="18" t="s">
        <v>1141</v>
      </c>
      <c r="H396" s="20" t="s">
        <v>1142</v>
      </c>
      <c r="I396" s="18" t="s">
        <v>33</v>
      </c>
      <c r="J396" s="18" t="s">
        <v>1148</v>
      </c>
      <c r="K396" s="18" t="s">
        <v>35</v>
      </c>
      <c r="L396" s="19">
        <v>1</v>
      </c>
      <c r="M396" s="19">
        <v>22</v>
      </c>
      <c r="N396" s="19">
        <v>40</v>
      </c>
      <c r="O396" s="26" t="s">
        <v>86</v>
      </c>
      <c r="P396" s="26" t="s">
        <v>37</v>
      </c>
      <c r="Q396" s="26" t="s">
        <v>38</v>
      </c>
      <c r="R396" s="18" t="s">
        <v>1147</v>
      </c>
      <c r="S396" s="18" t="s">
        <v>61</v>
      </c>
      <c r="T396" s="33" t="s">
        <v>58</v>
      </c>
    </row>
    <row r="397" s="1" customFormat="1" ht="25.5" spans="1:20">
      <c r="A397" s="17">
        <v>391</v>
      </c>
      <c r="B397" s="18" t="s">
        <v>1149</v>
      </c>
      <c r="C397" s="18" t="s">
        <v>28</v>
      </c>
      <c r="D397" s="18" t="s">
        <v>920</v>
      </c>
      <c r="E397" s="18" t="s">
        <v>1150</v>
      </c>
      <c r="F397" s="19">
        <v>18982769776</v>
      </c>
      <c r="G397" s="18" t="s">
        <v>1151</v>
      </c>
      <c r="H397" s="20" t="s">
        <v>1152</v>
      </c>
      <c r="I397" s="18" t="s">
        <v>221</v>
      </c>
      <c r="J397" s="18" t="s">
        <v>1153</v>
      </c>
      <c r="K397" s="18" t="s">
        <v>35</v>
      </c>
      <c r="L397" s="19">
        <v>1</v>
      </c>
      <c r="M397" s="19">
        <v>25</v>
      </c>
      <c r="N397" s="19">
        <v>45</v>
      </c>
      <c r="O397" s="26" t="s">
        <v>36</v>
      </c>
      <c r="P397" s="26" t="s">
        <v>37</v>
      </c>
      <c r="Q397" s="26" t="s">
        <v>38</v>
      </c>
      <c r="R397" s="18" t="s">
        <v>1154</v>
      </c>
      <c r="S397" s="18" t="s">
        <v>115</v>
      </c>
      <c r="T397" s="33" t="s">
        <v>129</v>
      </c>
    </row>
    <row r="398" s="1" customFormat="1" ht="25.5" spans="1:20">
      <c r="A398" s="17">
        <v>392</v>
      </c>
      <c r="B398" s="18" t="s">
        <v>1149</v>
      </c>
      <c r="C398" s="18" t="s">
        <v>28</v>
      </c>
      <c r="D398" s="18" t="s">
        <v>920</v>
      </c>
      <c r="E398" s="18" t="s">
        <v>1150</v>
      </c>
      <c r="F398" s="19">
        <v>18982769776</v>
      </c>
      <c r="G398" s="18" t="s">
        <v>1151</v>
      </c>
      <c r="H398" s="20" t="s">
        <v>1152</v>
      </c>
      <c r="I398" s="18" t="s">
        <v>33</v>
      </c>
      <c r="J398" s="18" t="s">
        <v>1155</v>
      </c>
      <c r="K398" s="18" t="s">
        <v>35</v>
      </c>
      <c r="L398" s="19">
        <v>1</v>
      </c>
      <c r="M398" s="19">
        <v>25</v>
      </c>
      <c r="N398" s="19">
        <v>45</v>
      </c>
      <c r="O398" s="26" t="s">
        <v>36</v>
      </c>
      <c r="P398" s="26" t="s">
        <v>37</v>
      </c>
      <c r="Q398" s="26" t="s">
        <v>434</v>
      </c>
      <c r="R398" s="19" t="s">
        <v>31</v>
      </c>
      <c r="S398" s="18" t="s">
        <v>84</v>
      </c>
      <c r="T398" s="33" t="s">
        <v>129</v>
      </c>
    </row>
    <row r="399" s="1" customFormat="1" ht="25.5" spans="1:20">
      <c r="A399" s="17">
        <v>393</v>
      </c>
      <c r="B399" s="18" t="s">
        <v>1149</v>
      </c>
      <c r="C399" s="18" t="s">
        <v>28</v>
      </c>
      <c r="D399" s="18" t="s">
        <v>920</v>
      </c>
      <c r="E399" s="18" t="s">
        <v>1150</v>
      </c>
      <c r="F399" s="19">
        <v>18982769776</v>
      </c>
      <c r="G399" s="18" t="s">
        <v>1151</v>
      </c>
      <c r="H399" s="20" t="s">
        <v>1152</v>
      </c>
      <c r="I399" s="18" t="s">
        <v>33</v>
      </c>
      <c r="J399" s="18" t="s">
        <v>1156</v>
      </c>
      <c r="K399" s="18" t="s">
        <v>35</v>
      </c>
      <c r="L399" s="19">
        <v>2</v>
      </c>
      <c r="M399" s="19">
        <v>22</v>
      </c>
      <c r="N399" s="19">
        <v>45</v>
      </c>
      <c r="O399" s="26" t="s">
        <v>86</v>
      </c>
      <c r="P399" s="26" t="s">
        <v>37</v>
      </c>
      <c r="Q399" s="26" t="s">
        <v>38</v>
      </c>
      <c r="R399" s="19" t="s">
        <v>31</v>
      </c>
      <c r="S399" s="18" t="s">
        <v>39</v>
      </c>
      <c r="T399" s="33" t="s">
        <v>129</v>
      </c>
    </row>
    <row r="400" s="1" customFormat="1" ht="25.5" spans="1:20">
      <c r="A400" s="17">
        <v>394</v>
      </c>
      <c r="B400" s="18" t="s">
        <v>1149</v>
      </c>
      <c r="C400" s="18" t="s">
        <v>28</v>
      </c>
      <c r="D400" s="18" t="s">
        <v>920</v>
      </c>
      <c r="E400" s="18" t="s">
        <v>1150</v>
      </c>
      <c r="F400" s="19">
        <v>18982769776</v>
      </c>
      <c r="G400" s="18" t="s">
        <v>1151</v>
      </c>
      <c r="H400" s="20" t="s">
        <v>1152</v>
      </c>
      <c r="I400" s="18" t="s">
        <v>33</v>
      </c>
      <c r="J400" s="18" t="s">
        <v>1157</v>
      </c>
      <c r="K400" s="18" t="s">
        <v>35</v>
      </c>
      <c r="L400" s="19">
        <v>1</v>
      </c>
      <c r="M400" s="19">
        <v>30</v>
      </c>
      <c r="N400" s="19">
        <v>45</v>
      </c>
      <c r="O400" s="26" t="s">
        <v>36</v>
      </c>
      <c r="P400" s="26" t="s">
        <v>37</v>
      </c>
      <c r="Q400" s="26" t="s">
        <v>114</v>
      </c>
      <c r="R400" s="18" t="s">
        <v>1158</v>
      </c>
      <c r="S400" s="18" t="s">
        <v>84</v>
      </c>
      <c r="T400" s="33" t="s">
        <v>129</v>
      </c>
    </row>
    <row r="401" s="1" customFormat="1" ht="25.5" spans="1:20">
      <c r="A401" s="17">
        <v>395</v>
      </c>
      <c r="B401" s="18" t="s">
        <v>1159</v>
      </c>
      <c r="C401" s="18" t="s">
        <v>28</v>
      </c>
      <c r="D401" s="18" t="s">
        <v>920</v>
      </c>
      <c r="E401" s="18" t="s">
        <v>1160</v>
      </c>
      <c r="F401" s="19">
        <v>13378255238</v>
      </c>
      <c r="G401" s="18" t="s">
        <v>1161</v>
      </c>
      <c r="H401" s="20" t="s">
        <v>1162</v>
      </c>
      <c r="I401" s="18" t="s">
        <v>33</v>
      </c>
      <c r="J401" s="18" t="s">
        <v>1163</v>
      </c>
      <c r="K401" s="18" t="s">
        <v>35</v>
      </c>
      <c r="L401" s="19">
        <v>1</v>
      </c>
      <c r="M401" s="19">
        <v>25</v>
      </c>
      <c r="N401" s="19">
        <v>40</v>
      </c>
      <c r="O401" s="26" t="s">
        <v>86</v>
      </c>
      <c r="P401" s="26" t="s">
        <v>37</v>
      </c>
      <c r="Q401" s="26" t="s">
        <v>38</v>
      </c>
      <c r="R401" s="19" t="s">
        <v>31</v>
      </c>
      <c r="S401" s="18" t="s">
        <v>84</v>
      </c>
      <c r="T401" s="33" t="s">
        <v>129</v>
      </c>
    </row>
    <row r="402" s="1" customFormat="1" ht="25.5" spans="1:20">
      <c r="A402" s="17">
        <v>396</v>
      </c>
      <c r="B402" s="18" t="s">
        <v>1164</v>
      </c>
      <c r="C402" s="18" t="s">
        <v>28</v>
      </c>
      <c r="D402" s="18" t="s">
        <v>920</v>
      </c>
      <c r="E402" s="18" t="s">
        <v>1160</v>
      </c>
      <c r="F402" s="19">
        <v>13378255238</v>
      </c>
      <c r="G402" s="18" t="s">
        <v>1161</v>
      </c>
      <c r="H402" s="20" t="s">
        <v>1162</v>
      </c>
      <c r="I402" s="18" t="s">
        <v>33</v>
      </c>
      <c r="J402" s="18" t="s">
        <v>1163</v>
      </c>
      <c r="K402" s="18" t="s">
        <v>35</v>
      </c>
      <c r="L402" s="19">
        <v>1</v>
      </c>
      <c r="M402" s="19">
        <v>25</v>
      </c>
      <c r="N402" s="19">
        <v>40</v>
      </c>
      <c r="O402" s="26" t="s">
        <v>86</v>
      </c>
      <c r="P402" s="26" t="s">
        <v>37</v>
      </c>
      <c r="Q402" s="26" t="s">
        <v>38</v>
      </c>
      <c r="R402" s="19" t="s">
        <v>31</v>
      </c>
      <c r="S402" s="18" t="s">
        <v>84</v>
      </c>
      <c r="T402" s="33" t="s">
        <v>129</v>
      </c>
    </row>
    <row r="403" s="1" customFormat="1" ht="25.5" spans="1:20">
      <c r="A403" s="17">
        <v>397</v>
      </c>
      <c r="B403" s="18" t="s">
        <v>1165</v>
      </c>
      <c r="C403" s="18" t="s">
        <v>28</v>
      </c>
      <c r="D403" s="18" t="s">
        <v>920</v>
      </c>
      <c r="E403" s="18" t="s">
        <v>1160</v>
      </c>
      <c r="F403" s="19">
        <v>13378255238</v>
      </c>
      <c r="G403" s="18" t="s">
        <v>1161</v>
      </c>
      <c r="H403" s="20" t="s">
        <v>1162</v>
      </c>
      <c r="I403" s="18" t="s">
        <v>33</v>
      </c>
      <c r="J403" s="18" t="s">
        <v>1163</v>
      </c>
      <c r="K403" s="18" t="s">
        <v>35</v>
      </c>
      <c r="L403" s="19">
        <v>1</v>
      </c>
      <c r="M403" s="19">
        <v>25</v>
      </c>
      <c r="N403" s="19">
        <v>40</v>
      </c>
      <c r="O403" s="26" t="s">
        <v>86</v>
      </c>
      <c r="P403" s="26" t="s">
        <v>37</v>
      </c>
      <c r="Q403" s="26" t="s">
        <v>38</v>
      </c>
      <c r="R403" s="19" t="s">
        <v>31</v>
      </c>
      <c r="S403" s="18" t="s">
        <v>84</v>
      </c>
      <c r="T403" s="33" t="s">
        <v>129</v>
      </c>
    </row>
    <row r="404" s="1" customFormat="1" ht="25.5" spans="1:20">
      <c r="A404" s="17">
        <v>398</v>
      </c>
      <c r="B404" s="18" t="s">
        <v>1166</v>
      </c>
      <c r="C404" s="18" t="s">
        <v>28</v>
      </c>
      <c r="D404" s="18" t="s">
        <v>920</v>
      </c>
      <c r="E404" s="18" t="s">
        <v>1167</v>
      </c>
      <c r="F404" s="19">
        <v>18090172332</v>
      </c>
      <c r="G404" s="18" t="s">
        <v>31</v>
      </c>
      <c r="H404" s="18" t="s">
        <v>31</v>
      </c>
      <c r="I404" s="18" t="s">
        <v>221</v>
      </c>
      <c r="J404" s="18" t="s">
        <v>1153</v>
      </c>
      <c r="K404" s="18" t="s">
        <v>35</v>
      </c>
      <c r="L404" s="19">
        <v>1</v>
      </c>
      <c r="M404" s="19">
        <v>25</v>
      </c>
      <c r="N404" s="19">
        <v>40</v>
      </c>
      <c r="O404" s="26" t="s">
        <v>36</v>
      </c>
      <c r="P404" s="26" t="s">
        <v>37</v>
      </c>
      <c r="Q404" s="26" t="s">
        <v>38</v>
      </c>
      <c r="R404" s="18" t="s">
        <v>1154</v>
      </c>
      <c r="S404" s="18" t="s">
        <v>84</v>
      </c>
      <c r="T404" s="33" t="s">
        <v>129</v>
      </c>
    </row>
    <row r="405" s="1" customFormat="1" ht="25.5" spans="1:20">
      <c r="A405" s="17">
        <v>399</v>
      </c>
      <c r="B405" s="18" t="s">
        <v>1168</v>
      </c>
      <c r="C405" s="18" t="s">
        <v>28</v>
      </c>
      <c r="D405" s="18" t="s">
        <v>920</v>
      </c>
      <c r="E405" s="18" t="s">
        <v>1169</v>
      </c>
      <c r="F405" s="19">
        <v>18181890612</v>
      </c>
      <c r="G405" s="18" t="s">
        <v>31</v>
      </c>
      <c r="H405" s="20" t="s">
        <v>1170</v>
      </c>
      <c r="I405" s="18" t="s">
        <v>33</v>
      </c>
      <c r="J405" s="18" t="s">
        <v>1171</v>
      </c>
      <c r="K405" s="18" t="s">
        <v>226</v>
      </c>
      <c r="L405" s="19">
        <v>2</v>
      </c>
      <c r="M405" s="19">
        <v>22</v>
      </c>
      <c r="N405" s="19">
        <v>35</v>
      </c>
      <c r="O405" s="26" t="s">
        <v>86</v>
      </c>
      <c r="P405" s="26" t="s">
        <v>1172</v>
      </c>
      <c r="Q405" s="26" t="s">
        <v>38</v>
      </c>
      <c r="R405" s="19" t="s">
        <v>31</v>
      </c>
      <c r="S405" s="18" t="s">
        <v>61</v>
      </c>
      <c r="T405" s="33" t="s">
        <v>129</v>
      </c>
    </row>
    <row r="406" s="1" customFormat="1" ht="25.5" spans="1:20">
      <c r="A406" s="17">
        <v>400</v>
      </c>
      <c r="B406" s="18" t="s">
        <v>1173</v>
      </c>
      <c r="C406" s="18" t="s">
        <v>28</v>
      </c>
      <c r="D406" s="18" t="s">
        <v>920</v>
      </c>
      <c r="E406" s="18" t="s">
        <v>1174</v>
      </c>
      <c r="F406" s="19">
        <v>15309082199</v>
      </c>
      <c r="G406" s="18" t="s">
        <v>1175</v>
      </c>
      <c r="H406" s="20" t="s">
        <v>1176</v>
      </c>
      <c r="I406" s="18" t="s">
        <v>33</v>
      </c>
      <c r="J406" s="18" t="s">
        <v>902</v>
      </c>
      <c r="K406" s="18" t="s">
        <v>82</v>
      </c>
      <c r="L406" s="19">
        <v>2</v>
      </c>
      <c r="M406" s="19">
        <v>25</v>
      </c>
      <c r="N406" s="19">
        <v>45</v>
      </c>
      <c r="O406" s="26" t="s">
        <v>86</v>
      </c>
      <c r="P406" s="26" t="s">
        <v>1177</v>
      </c>
      <c r="Q406" s="26" t="s">
        <v>434</v>
      </c>
      <c r="R406" s="18" t="s">
        <v>1178</v>
      </c>
      <c r="S406" s="18" t="s">
        <v>39</v>
      </c>
      <c r="T406" s="33" t="s">
        <v>58</v>
      </c>
    </row>
    <row r="407" s="1" customFormat="1" ht="25.5" spans="1:20">
      <c r="A407" s="17">
        <v>401</v>
      </c>
      <c r="B407" s="18" t="s">
        <v>1179</v>
      </c>
      <c r="C407" s="18" t="s">
        <v>28</v>
      </c>
      <c r="D407" s="18" t="s">
        <v>920</v>
      </c>
      <c r="E407" s="18" t="s">
        <v>102</v>
      </c>
      <c r="F407" s="19">
        <v>13698157522</v>
      </c>
      <c r="G407" s="18" t="s">
        <v>31</v>
      </c>
      <c r="H407" s="20" t="s">
        <v>1180</v>
      </c>
      <c r="I407" s="18" t="s">
        <v>33</v>
      </c>
      <c r="J407" s="18" t="s">
        <v>1181</v>
      </c>
      <c r="K407" s="18" t="s">
        <v>35</v>
      </c>
      <c r="L407" s="19">
        <v>3</v>
      </c>
      <c r="M407" s="19">
        <v>23</v>
      </c>
      <c r="N407" s="19">
        <v>35</v>
      </c>
      <c r="O407" s="26" t="s">
        <v>86</v>
      </c>
      <c r="P407" s="26" t="s">
        <v>380</v>
      </c>
      <c r="Q407" s="26" t="s">
        <v>38</v>
      </c>
      <c r="R407" s="18" t="s">
        <v>1182</v>
      </c>
      <c r="S407" s="18" t="s">
        <v>61</v>
      </c>
      <c r="T407" s="33" t="s">
        <v>129</v>
      </c>
    </row>
    <row r="408" s="1" customFormat="1" ht="25.5" spans="1:20">
      <c r="A408" s="17">
        <v>402</v>
      </c>
      <c r="B408" s="18" t="s">
        <v>1179</v>
      </c>
      <c r="C408" s="18" t="s">
        <v>28</v>
      </c>
      <c r="D408" s="18" t="s">
        <v>920</v>
      </c>
      <c r="E408" s="18" t="s">
        <v>102</v>
      </c>
      <c r="F408" s="19">
        <v>13698157522</v>
      </c>
      <c r="G408" s="18" t="s">
        <v>31</v>
      </c>
      <c r="H408" s="20" t="s">
        <v>1180</v>
      </c>
      <c r="I408" s="18" t="s">
        <v>221</v>
      </c>
      <c r="J408" s="18" t="s">
        <v>1183</v>
      </c>
      <c r="K408" s="18" t="s">
        <v>35</v>
      </c>
      <c r="L408" s="19">
        <v>1</v>
      </c>
      <c r="M408" s="19">
        <v>30</v>
      </c>
      <c r="N408" s="19">
        <v>45</v>
      </c>
      <c r="O408" s="26" t="s">
        <v>36</v>
      </c>
      <c r="P408" s="26" t="s">
        <v>1184</v>
      </c>
      <c r="Q408" s="26" t="s">
        <v>38</v>
      </c>
      <c r="R408" s="18" t="s">
        <v>1185</v>
      </c>
      <c r="S408" s="18" t="s">
        <v>39</v>
      </c>
      <c r="T408" s="33" t="s">
        <v>134</v>
      </c>
    </row>
    <row r="409" s="1" customFormat="1" ht="25.5" spans="1:20">
      <c r="A409" s="17">
        <v>403</v>
      </c>
      <c r="B409" s="18" t="s">
        <v>1179</v>
      </c>
      <c r="C409" s="18" t="s">
        <v>28</v>
      </c>
      <c r="D409" s="18" t="s">
        <v>920</v>
      </c>
      <c r="E409" s="18" t="s">
        <v>102</v>
      </c>
      <c r="F409" s="19">
        <v>13698157522</v>
      </c>
      <c r="G409" s="18" t="s">
        <v>31</v>
      </c>
      <c r="H409" s="20" t="s">
        <v>1180</v>
      </c>
      <c r="I409" s="18" t="s">
        <v>33</v>
      </c>
      <c r="J409" s="18" t="s">
        <v>1186</v>
      </c>
      <c r="K409" s="18" t="s">
        <v>35</v>
      </c>
      <c r="L409" s="19">
        <v>1</v>
      </c>
      <c r="M409" s="19">
        <v>25</v>
      </c>
      <c r="N409" s="19">
        <v>45</v>
      </c>
      <c r="O409" s="26" t="s">
        <v>86</v>
      </c>
      <c r="P409" s="26" t="s">
        <v>1187</v>
      </c>
      <c r="Q409" s="26" t="s">
        <v>38</v>
      </c>
      <c r="R409" s="18" t="s">
        <v>1188</v>
      </c>
      <c r="S409" s="18" t="s">
        <v>61</v>
      </c>
      <c r="T409" s="33" t="s">
        <v>134</v>
      </c>
    </row>
    <row r="410" s="1" customFormat="1" ht="25.5" spans="1:20">
      <c r="A410" s="17">
        <v>404</v>
      </c>
      <c r="B410" s="18" t="s">
        <v>1189</v>
      </c>
      <c r="C410" s="18" t="s">
        <v>28</v>
      </c>
      <c r="D410" s="18" t="s">
        <v>920</v>
      </c>
      <c r="E410" s="18" t="s">
        <v>1190</v>
      </c>
      <c r="F410" s="19">
        <v>18224254032</v>
      </c>
      <c r="G410" s="18" t="s">
        <v>31</v>
      </c>
      <c r="H410" s="18" t="s">
        <v>31</v>
      </c>
      <c r="I410" s="18" t="s">
        <v>47</v>
      </c>
      <c r="J410" s="18" t="s">
        <v>1191</v>
      </c>
      <c r="K410" s="18" t="s">
        <v>82</v>
      </c>
      <c r="L410" s="19">
        <v>1</v>
      </c>
      <c r="M410" s="19">
        <v>22</v>
      </c>
      <c r="N410" s="19">
        <v>50</v>
      </c>
      <c r="O410" s="26" t="s">
        <v>38</v>
      </c>
      <c r="P410" s="26" t="s">
        <v>37</v>
      </c>
      <c r="Q410" s="26" t="s">
        <v>38</v>
      </c>
      <c r="R410" s="18" t="s">
        <v>1192</v>
      </c>
      <c r="S410" s="18" t="s">
        <v>61</v>
      </c>
      <c r="T410" s="33" t="s">
        <v>40</v>
      </c>
    </row>
    <row r="411" s="1" customFormat="1" ht="25.5" spans="1:20">
      <c r="A411" s="17">
        <v>405</v>
      </c>
      <c r="B411" s="18" t="s">
        <v>1189</v>
      </c>
      <c r="C411" s="18" t="s">
        <v>28</v>
      </c>
      <c r="D411" s="18" t="s">
        <v>920</v>
      </c>
      <c r="E411" s="18" t="s">
        <v>1190</v>
      </c>
      <c r="F411" s="19">
        <v>18224254032</v>
      </c>
      <c r="G411" s="18" t="s">
        <v>31</v>
      </c>
      <c r="H411" s="18" t="s">
        <v>31</v>
      </c>
      <c r="I411" s="18" t="s">
        <v>47</v>
      </c>
      <c r="J411" s="18" t="s">
        <v>1193</v>
      </c>
      <c r="K411" s="18" t="s">
        <v>82</v>
      </c>
      <c r="L411" s="19">
        <v>2</v>
      </c>
      <c r="M411" s="19">
        <v>22</v>
      </c>
      <c r="N411" s="19">
        <v>55</v>
      </c>
      <c r="O411" s="26" t="s">
        <v>38</v>
      </c>
      <c r="P411" s="26" t="s">
        <v>37</v>
      </c>
      <c r="Q411" s="26" t="s">
        <v>38</v>
      </c>
      <c r="R411" s="18" t="s">
        <v>1194</v>
      </c>
      <c r="S411" s="18" t="s">
        <v>61</v>
      </c>
      <c r="T411" s="33" t="s">
        <v>72</v>
      </c>
    </row>
    <row r="412" s="1" customFormat="1" ht="25.5" spans="1:20">
      <c r="A412" s="17">
        <v>406</v>
      </c>
      <c r="B412" s="18" t="s">
        <v>1189</v>
      </c>
      <c r="C412" s="18" t="s">
        <v>28</v>
      </c>
      <c r="D412" s="18" t="s">
        <v>920</v>
      </c>
      <c r="E412" s="18" t="s">
        <v>1190</v>
      </c>
      <c r="F412" s="19">
        <v>18224254032</v>
      </c>
      <c r="G412" s="18" t="s">
        <v>31</v>
      </c>
      <c r="H412" s="18" t="s">
        <v>31</v>
      </c>
      <c r="I412" s="18" t="s">
        <v>47</v>
      </c>
      <c r="J412" s="18" t="s">
        <v>1193</v>
      </c>
      <c r="K412" s="18" t="s">
        <v>82</v>
      </c>
      <c r="L412" s="19">
        <v>1</v>
      </c>
      <c r="M412" s="19">
        <v>22</v>
      </c>
      <c r="N412" s="19">
        <v>50</v>
      </c>
      <c r="O412" s="26" t="s">
        <v>38</v>
      </c>
      <c r="P412" s="26" t="s">
        <v>37</v>
      </c>
      <c r="Q412" s="26" t="s">
        <v>38</v>
      </c>
      <c r="R412" s="18" t="s">
        <v>1195</v>
      </c>
      <c r="S412" s="18" t="s">
        <v>61</v>
      </c>
      <c r="T412" s="33" t="s">
        <v>72</v>
      </c>
    </row>
    <row r="413" s="1" customFormat="1" ht="25.5" spans="1:20">
      <c r="A413" s="17">
        <v>407</v>
      </c>
      <c r="B413" s="18" t="s">
        <v>1196</v>
      </c>
      <c r="C413" s="18" t="s">
        <v>28</v>
      </c>
      <c r="D413" s="18" t="s">
        <v>920</v>
      </c>
      <c r="E413" s="18" t="s">
        <v>1197</v>
      </c>
      <c r="F413" s="19">
        <v>15883048666</v>
      </c>
      <c r="G413" s="18" t="s">
        <v>31</v>
      </c>
      <c r="H413" s="18" t="s">
        <v>31</v>
      </c>
      <c r="I413" s="18" t="s">
        <v>47</v>
      </c>
      <c r="J413" s="18" t="s">
        <v>1193</v>
      </c>
      <c r="K413" s="18" t="s">
        <v>82</v>
      </c>
      <c r="L413" s="19">
        <v>2</v>
      </c>
      <c r="M413" s="19">
        <v>22</v>
      </c>
      <c r="N413" s="19">
        <v>30</v>
      </c>
      <c r="O413" s="26" t="s">
        <v>38</v>
      </c>
      <c r="P413" s="26" t="s">
        <v>1198</v>
      </c>
      <c r="Q413" s="26" t="s">
        <v>38</v>
      </c>
      <c r="R413" s="19" t="s">
        <v>31</v>
      </c>
      <c r="S413" s="18" t="s">
        <v>61</v>
      </c>
      <c r="T413" s="33" t="s">
        <v>72</v>
      </c>
    </row>
    <row r="414" s="1" customFormat="1" ht="25.5" spans="1:20">
      <c r="A414" s="17">
        <v>408</v>
      </c>
      <c r="B414" s="18" t="s">
        <v>1199</v>
      </c>
      <c r="C414" s="18" t="s">
        <v>28</v>
      </c>
      <c r="D414" s="18" t="s">
        <v>920</v>
      </c>
      <c r="E414" s="18" t="s">
        <v>1200</v>
      </c>
      <c r="F414" s="19">
        <v>17309960097</v>
      </c>
      <c r="G414" s="18" t="s">
        <v>31</v>
      </c>
      <c r="H414" s="18" t="s">
        <v>31</v>
      </c>
      <c r="I414" s="18" t="s">
        <v>33</v>
      </c>
      <c r="J414" s="18" t="s">
        <v>1201</v>
      </c>
      <c r="K414" s="18" t="s">
        <v>82</v>
      </c>
      <c r="L414" s="19">
        <v>2</v>
      </c>
      <c r="M414" s="19">
        <v>22</v>
      </c>
      <c r="N414" s="19">
        <v>35</v>
      </c>
      <c r="O414" s="26" t="s">
        <v>86</v>
      </c>
      <c r="P414" s="26" t="s">
        <v>1202</v>
      </c>
      <c r="Q414" s="26" t="s">
        <v>38</v>
      </c>
      <c r="R414" s="18" t="s">
        <v>1203</v>
      </c>
      <c r="S414" s="18" t="s">
        <v>61</v>
      </c>
      <c r="T414" s="33" t="s">
        <v>72</v>
      </c>
    </row>
    <row r="415" s="1" customFormat="1" ht="25.5" spans="1:20">
      <c r="A415" s="17">
        <v>409</v>
      </c>
      <c r="B415" s="18" t="s">
        <v>1204</v>
      </c>
      <c r="C415" s="18" t="s">
        <v>28</v>
      </c>
      <c r="D415" s="18" t="s">
        <v>920</v>
      </c>
      <c r="E415" s="18" t="s">
        <v>1205</v>
      </c>
      <c r="F415" s="19">
        <v>17360606910</v>
      </c>
      <c r="G415" s="18" t="s">
        <v>31</v>
      </c>
      <c r="H415" s="18" t="s">
        <v>31</v>
      </c>
      <c r="I415" s="18" t="s">
        <v>47</v>
      </c>
      <c r="J415" s="18" t="s">
        <v>1193</v>
      </c>
      <c r="K415" s="18" t="s">
        <v>82</v>
      </c>
      <c r="L415" s="19">
        <v>1</v>
      </c>
      <c r="M415" s="19">
        <v>22</v>
      </c>
      <c r="N415" s="19">
        <v>45</v>
      </c>
      <c r="O415" s="26" t="s">
        <v>38</v>
      </c>
      <c r="P415" s="26" t="s">
        <v>37</v>
      </c>
      <c r="Q415" s="26" t="s">
        <v>38</v>
      </c>
      <c r="R415" s="18" t="s">
        <v>1206</v>
      </c>
      <c r="S415" s="18" t="s">
        <v>61</v>
      </c>
      <c r="T415" s="33" t="s">
        <v>40</v>
      </c>
    </row>
    <row r="416" s="1" customFormat="1" ht="25.5" spans="1:20">
      <c r="A416" s="17">
        <v>410</v>
      </c>
      <c r="B416" s="18" t="s">
        <v>1204</v>
      </c>
      <c r="C416" s="18" t="s">
        <v>28</v>
      </c>
      <c r="D416" s="18" t="s">
        <v>920</v>
      </c>
      <c r="E416" s="18" t="s">
        <v>1205</v>
      </c>
      <c r="F416" s="19">
        <v>17360606910</v>
      </c>
      <c r="G416" s="18" t="s">
        <v>31</v>
      </c>
      <c r="H416" s="18" t="s">
        <v>31</v>
      </c>
      <c r="I416" s="18" t="s">
        <v>47</v>
      </c>
      <c r="J416" s="18" t="s">
        <v>1193</v>
      </c>
      <c r="K416" s="18" t="s">
        <v>82</v>
      </c>
      <c r="L416" s="19">
        <v>1</v>
      </c>
      <c r="M416" s="19">
        <v>22</v>
      </c>
      <c r="N416" s="19">
        <v>45</v>
      </c>
      <c r="O416" s="26" t="s">
        <v>38</v>
      </c>
      <c r="P416" s="26" t="s">
        <v>37</v>
      </c>
      <c r="Q416" s="26" t="s">
        <v>38</v>
      </c>
      <c r="R416" s="18" t="s">
        <v>1207</v>
      </c>
      <c r="S416" s="18" t="s">
        <v>61</v>
      </c>
      <c r="T416" s="33" t="s">
        <v>58</v>
      </c>
    </row>
    <row r="417" s="1" customFormat="1" ht="25.5" spans="1:20">
      <c r="A417" s="17">
        <v>411</v>
      </c>
      <c r="B417" s="18" t="s">
        <v>1208</v>
      </c>
      <c r="C417" s="18" t="s">
        <v>28</v>
      </c>
      <c r="D417" s="18" t="s">
        <v>920</v>
      </c>
      <c r="E417" s="18" t="s">
        <v>1209</v>
      </c>
      <c r="F417" s="19">
        <v>18048151105</v>
      </c>
      <c r="G417" s="18" t="s">
        <v>1210</v>
      </c>
      <c r="H417" s="20" t="s">
        <v>1211</v>
      </c>
      <c r="I417" s="18" t="s">
        <v>33</v>
      </c>
      <c r="J417" s="18" t="s">
        <v>1212</v>
      </c>
      <c r="K417" s="18" t="s">
        <v>35</v>
      </c>
      <c r="L417" s="19">
        <v>5</v>
      </c>
      <c r="M417" s="19">
        <v>24</v>
      </c>
      <c r="N417" s="19">
        <v>45</v>
      </c>
      <c r="O417" s="26" t="s">
        <v>86</v>
      </c>
      <c r="P417" s="26" t="s">
        <v>1213</v>
      </c>
      <c r="Q417" s="26" t="s">
        <v>67</v>
      </c>
      <c r="R417" s="18" t="s">
        <v>1214</v>
      </c>
      <c r="S417" s="18" t="s">
        <v>39</v>
      </c>
      <c r="T417" s="33" t="s">
        <v>134</v>
      </c>
    </row>
    <row r="418" s="1" customFormat="1" ht="25.5" spans="1:20">
      <c r="A418" s="17">
        <v>412</v>
      </c>
      <c r="B418" s="18" t="s">
        <v>1215</v>
      </c>
      <c r="C418" s="18" t="s">
        <v>28</v>
      </c>
      <c r="D418" s="18" t="s">
        <v>920</v>
      </c>
      <c r="E418" s="18" t="s">
        <v>1216</v>
      </c>
      <c r="F418" s="19">
        <v>13398276267</v>
      </c>
      <c r="G418" s="18" t="s">
        <v>31</v>
      </c>
      <c r="H418" s="18" t="s">
        <v>31</v>
      </c>
      <c r="I418" s="18" t="s">
        <v>33</v>
      </c>
      <c r="J418" s="18" t="s">
        <v>1217</v>
      </c>
      <c r="K418" s="18" t="s">
        <v>82</v>
      </c>
      <c r="L418" s="19">
        <v>2</v>
      </c>
      <c r="M418" s="19">
        <v>22</v>
      </c>
      <c r="N418" s="19">
        <v>40</v>
      </c>
      <c r="O418" s="26" t="s">
        <v>36</v>
      </c>
      <c r="P418" s="26" t="s">
        <v>1218</v>
      </c>
      <c r="Q418" s="26" t="s">
        <v>114</v>
      </c>
      <c r="R418" s="18" t="s">
        <v>1214</v>
      </c>
      <c r="S418" s="18" t="s">
        <v>39</v>
      </c>
      <c r="T418" s="33" t="s">
        <v>134</v>
      </c>
    </row>
    <row r="419" s="1" customFormat="1" ht="25.5" spans="1:20">
      <c r="A419" s="17">
        <v>413</v>
      </c>
      <c r="B419" s="18" t="s">
        <v>1219</v>
      </c>
      <c r="C419" s="18" t="s">
        <v>28</v>
      </c>
      <c r="D419" s="18" t="s">
        <v>920</v>
      </c>
      <c r="E419" s="18" t="s">
        <v>1220</v>
      </c>
      <c r="F419" s="19">
        <v>18244283097</v>
      </c>
      <c r="G419" s="18" t="s">
        <v>31</v>
      </c>
      <c r="H419" s="18" t="s">
        <v>31</v>
      </c>
      <c r="I419" s="18" t="s">
        <v>47</v>
      </c>
      <c r="J419" s="18" t="s">
        <v>1217</v>
      </c>
      <c r="K419" s="18" t="s">
        <v>35</v>
      </c>
      <c r="L419" s="19">
        <v>1</v>
      </c>
      <c r="M419" s="19">
        <v>18</v>
      </c>
      <c r="N419" s="18" t="s">
        <v>37</v>
      </c>
      <c r="O419" s="26" t="s">
        <v>38</v>
      </c>
      <c r="P419" s="26" t="s">
        <v>1218</v>
      </c>
      <c r="Q419" s="26" t="s">
        <v>38</v>
      </c>
      <c r="R419" s="18" t="s">
        <v>1221</v>
      </c>
      <c r="S419" s="18" t="s">
        <v>61</v>
      </c>
      <c r="T419" s="33" t="s">
        <v>58</v>
      </c>
    </row>
    <row r="420" s="1" customFormat="1" ht="25.5" spans="1:20">
      <c r="A420" s="17">
        <v>414</v>
      </c>
      <c r="B420" s="18" t="s">
        <v>1222</v>
      </c>
      <c r="C420" s="18" t="s">
        <v>28</v>
      </c>
      <c r="D420" s="18" t="s">
        <v>920</v>
      </c>
      <c r="E420" s="18" t="s">
        <v>1223</v>
      </c>
      <c r="F420" s="19">
        <v>18111176850</v>
      </c>
      <c r="G420" s="18" t="s">
        <v>31</v>
      </c>
      <c r="H420" s="18" t="s">
        <v>31</v>
      </c>
      <c r="I420" s="18" t="s">
        <v>33</v>
      </c>
      <c r="J420" s="18" t="s">
        <v>1224</v>
      </c>
      <c r="K420" s="18" t="s">
        <v>82</v>
      </c>
      <c r="L420" s="19">
        <v>1</v>
      </c>
      <c r="M420" s="19">
        <v>25</v>
      </c>
      <c r="N420" s="19">
        <v>40</v>
      </c>
      <c r="O420" s="26" t="s">
        <v>86</v>
      </c>
      <c r="P420" s="26" t="s">
        <v>37</v>
      </c>
      <c r="Q420" s="26" t="s">
        <v>38</v>
      </c>
      <c r="R420" s="18" t="s">
        <v>1214</v>
      </c>
      <c r="S420" s="18" t="s">
        <v>61</v>
      </c>
      <c r="T420" s="33" t="s">
        <v>134</v>
      </c>
    </row>
    <row r="421" s="1" customFormat="1" ht="25.5" spans="1:20">
      <c r="A421" s="17">
        <v>415</v>
      </c>
      <c r="B421" s="18" t="s">
        <v>1225</v>
      </c>
      <c r="C421" s="18" t="s">
        <v>28</v>
      </c>
      <c r="D421" s="18" t="s">
        <v>920</v>
      </c>
      <c r="E421" s="18" t="s">
        <v>1226</v>
      </c>
      <c r="F421" s="19">
        <v>13696104904</v>
      </c>
      <c r="G421" s="18" t="s">
        <v>31</v>
      </c>
      <c r="H421" s="20" t="s">
        <v>1227</v>
      </c>
      <c r="I421" s="18" t="s">
        <v>33</v>
      </c>
      <c r="J421" s="18" t="s">
        <v>1228</v>
      </c>
      <c r="K421" s="18" t="s">
        <v>35</v>
      </c>
      <c r="L421" s="19">
        <v>1</v>
      </c>
      <c r="M421" s="19">
        <v>25</v>
      </c>
      <c r="N421" s="19">
        <v>40</v>
      </c>
      <c r="O421" s="26" t="s">
        <v>36</v>
      </c>
      <c r="P421" s="26" t="s">
        <v>1229</v>
      </c>
      <c r="Q421" s="26" t="s">
        <v>1230</v>
      </c>
      <c r="R421" s="18" t="s">
        <v>1214</v>
      </c>
      <c r="S421" s="18" t="s">
        <v>61</v>
      </c>
      <c r="T421" s="33" t="s">
        <v>134</v>
      </c>
    </row>
    <row r="422" s="1" customFormat="1" ht="25.5" spans="1:20">
      <c r="A422" s="17">
        <v>416</v>
      </c>
      <c r="B422" s="18" t="s">
        <v>1231</v>
      </c>
      <c r="C422" s="18" t="s">
        <v>28</v>
      </c>
      <c r="D422" s="18" t="s">
        <v>920</v>
      </c>
      <c r="E422" s="18" t="s">
        <v>1232</v>
      </c>
      <c r="F422" s="19">
        <v>13438596663</v>
      </c>
      <c r="G422" s="18" t="s">
        <v>31</v>
      </c>
      <c r="H422" s="18" t="s">
        <v>31</v>
      </c>
      <c r="I422" s="18" t="s">
        <v>33</v>
      </c>
      <c r="J422" s="18" t="s">
        <v>1233</v>
      </c>
      <c r="K422" s="18" t="s">
        <v>82</v>
      </c>
      <c r="L422" s="19">
        <v>5</v>
      </c>
      <c r="M422" s="19">
        <v>28</v>
      </c>
      <c r="N422" s="19">
        <v>45</v>
      </c>
      <c r="O422" s="26" t="s">
        <v>36</v>
      </c>
      <c r="P422" s="26" t="s">
        <v>1234</v>
      </c>
      <c r="Q422" s="26" t="s">
        <v>38</v>
      </c>
      <c r="R422" s="18" t="s">
        <v>1235</v>
      </c>
      <c r="S422" s="18" t="s">
        <v>115</v>
      </c>
      <c r="T422" s="33" t="s">
        <v>129</v>
      </c>
    </row>
    <row r="423" s="1" customFormat="1" ht="25.5" spans="1:20">
      <c r="A423" s="17">
        <v>417</v>
      </c>
      <c r="B423" s="18" t="s">
        <v>1236</v>
      </c>
      <c r="C423" s="18" t="s">
        <v>28</v>
      </c>
      <c r="D423" s="18" t="s">
        <v>920</v>
      </c>
      <c r="E423" s="18" t="s">
        <v>1237</v>
      </c>
      <c r="F423" s="19">
        <v>13708282799</v>
      </c>
      <c r="G423" s="18" t="s">
        <v>1238</v>
      </c>
      <c r="H423" s="20" t="s">
        <v>1239</v>
      </c>
      <c r="I423" s="18" t="s">
        <v>33</v>
      </c>
      <c r="J423" s="18" t="s">
        <v>1240</v>
      </c>
      <c r="K423" s="18" t="s">
        <v>82</v>
      </c>
      <c r="L423" s="19">
        <v>4</v>
      </c>
      <c r="M423" s="19">
        <v>25</v>
      </c>
      <c r="N423" s="19">
        <v>50</v>
      </c>
      <c r="O423" s="26" t="s">
        <v>86</v>
      </c>
      <c r="P423" s="26" t="s">
        <v>1241</v>
      </c>
      <c r="Q423" s="26" t="s">
        <v>434</v>
      </c>
      <c r="R423" s="19" t="s">
        <v>31</v>
      </c>
      <c r="S423" s="18" t="s">
        <v>84</v>
      </c>
      <c r="T423" s="33" t="s">
        <v>58</v>
      </c>
    </row>
    <row r="424" s="1" customFormat="1" ht="51" spans="1:20">
      <c r="A424" s="17">
        <v>418</v>
      </c>
      <c r="B424" s="18" t="s">
        <v>1242</v>
      </c>
      <c r="C424" s="18" t="s">
        <v>28</v>
      </c>
      <c r="D424" s="18" t="s">
        <v>920</v>
      </c>
      <c r="E424" s="18" t="s">
        <v>1243</v>
      </c>
      <c r="F424" s="19">
        <v>18783025308</v>
      </c>
      <c r="G424" s="18" t="s">
        <v>31</v>
      </c>
      <c r="H424" s="18" t="s">
        <v>31</v>
      </c>
      <c r="I424" s="18" t="s">
        <v>33</v>
      </c>
      <c r="J424" s="18" t="s">
        <v>1244</v>
      </c>
      <c r="K424" s="18" t="s">
        <v>82</v>
      </c>
      <c r="L424" s="19">
        <v>1</v>
      </c>
      <c r="M424" s="19">
        <v>18</v>
      </c>
      <c r="N424" s="18" t="s">
        <v>37</v>
      </c>
      <c r="O424" s="26" t="s">
        <v>86</v>
      </c>
      <c r="P424" s="26" t="s">
        <v>1245</v>
      </c>
      <c r="Q424" s="26" t="s">
        <v>434</v>
      </c>
      <c r="R424" s="18" t="s">
        <v>1246</v>
      </c>
      <c r="S424" s="18" t="s">
        <v>115</v>
      </c>
      <c r="T424" s="33" t="s">
        <v>58</v>
      </c>
    </row>
    <row r="425" s="1" customFormat="1" ht="25.5" spans="1:20">
      <c r="A425" s="17">
        <v>419</v>
      </c>
      <c r="B425" s="18" t="s">
        <v>1247</v>
      </c>
      <c r="C425" s="18" t="s">
        <v>28</v>
      </c>
      <c r="D425" s="18" t="s">
        <v>920</v>
      </c>
      <c r="E425" s="18" t="s">
        <v>1248</v>
      </c>
      <c r="F425" s="19">
        <v>17760121684</v>
      </c>
      <c r="G425" s="18" t="s">
        <v>31</v>
      </c>
      <c r="H425" s="18" t="s">
        <v>31</v>
      </c>
      <c r="I425" s="18" t="s">
        <v>33</v>
      </c>
      <c r="J425" s="18" t="s">
        <v>1249</v>
      </c>
      <c r="K425" s="18" t="s">
        <v>82</v>
      </c>
      <c r="L425" s="19">
        <v>1</v>
      </c>
      <c r="M425" s="19">
        <v>18</v>
      </c>
      <c r="N425" s="19">
        <v>40</v>
      </c>
      <c r="O425" s="26" t="s">
        <v>36</v>
      </c>
      <c r="P425" s="26" t="s">
        <v>1250</v>
      </c>
      <c r="Q425" s="26" t="s">
        <v>114</v>
      </c>
      <c r="R425" s="18" t="s">
        <v>1251</v>
      </c>
      <c r="S425" s="18" t="s">
        <v>61</v>
      </c>
      <c r="T425" s="33" t="s">
        <v>134</v>
      </c>
    </row>
    <row r="426" s="1" customFormat="1" ht="126" customHeight="1" spans="1:20">
      <c r="A426" s="17">
        <v>420</v>
      </c>
      <c r="B426" s="18" t="s">
        <v>1252</v>
      </c>
      <c r="C426" s="18" t="s">
        <v>28</v>
      </c>
      <c r="D426" s="18" t="s">
        <v>920</v>
      </c>
      <c r="E426" s="18" t="s">
        <v>1253</v>
      </c>
      <c r="F426" s="19">
        <v>19182487092</v>
      </c>
      <c r="G426" s="18" t="s">
        <v>1254</v>
      </c>
      <c r="H426" s="20" t="s">
        <v>1255</v>
      </c>
      <c r="I426" s="18" t="s">
        <v>33</v>
      </c>
      <c r="J426" s="18" t="s">
        <v>1212</v>
      </c>
      <c r="K426" s="18" t="s">
        <v>35</v>
      </c>
      <c r="L426" s="19">
        <v>1</v>
      </c>
      <c r="M426" s="19">
        <v>20</v>
      </c>
      <c r="N426" s="19">
        <v>35</v>
      </c>
      <c r="O426" s="26" t="s">
        <v>36</v>
      </c>
      <c r="P426" s="26" t="s">
        <v>1256</v>
      </c>
      <c r="Q426" s="26" t="s">
        <v>38</v>
      </c>
      <c r="R426" s="18" t="s">
        <v>1257</v>
      </c>
      <c r="S426" s="18" t="s">
        <v>61</v>
      </c>
      <c r="T426" s="33" t="s">
        <v>72</v>
      </c>
    </row>
    <row r="427" s="1" customFormat="1" ht="25.5" spans="1:20">
      <c r="A427" s="17">
        <v>421</v>
      </c>
      <c r="B427" s="18" t="s">
        <v>1258</v>
      </c>
      <c r="C427" s="18" t="s">
        <v>28</v>
      </c>
      <c r="D427" s="18" t="s">
        <v>920</v>
      </c>
      <c r="E427" s="18" t="s">
        <v>1259</v>
      </c>
      <c r="F427" s="19">
        <v>18989122009</v>
      </c>
      <c r="G427" s="18" t="s">
        <v>1260</v>
      </c>
      <c r="H427" s="18" t="s">
        <v>31</v>
      </c>
      <c r="I427" s="18" t="s">
        <v>33</v>
      </c>
      <c r="J427" s="18" t="s">
        <v>1261</v>
      </c>
      <c r="K427" s="18" t="s">
        <v>82</v>
      </c>
      <c r="L427" s="19">
        <v>2</v>
      </c>
      <c r="M427" s="19">
        <v>18</v>
      </c>
      <c r="N427" s="18" t="s">
        <v>37</v>
      </c>
      <c r="O427" s="26" t="s">
        <v>38</v>
      </c>
      <c r="P427" s="26" t="s">
        <v>37</v>
      </c>
      <c r="Q427" s="26" t="s">
        <v>446</v>
      </c>
      <c r="R427" s="18" t="s">
        <v>1262</v>
      </c>
      <c r="S427" s="18" t="s">
        <v>84</v>
      </c>
      <c r="T427" s="33" t="s">
        <v>58</v>
      </c>
    </row>
    <row r="428" s="1" customFormat="1" ht="25.5" spans="1:20">
      <c r="A428" s="17">
        <v>422</v>
      </c>
      <c r="B428" s="18" t="s">
        <v>1258</v>
      </c>
      <c r="C428" s="18" t="s">
        <v>28</v>
      </c>
      <c r="D428" s="18" t="s">
        <v>920</v>
      </c>
      <c r="E428" s="18" t="s">
        <v>1259</v>
      </c>
      <c r="F428" s="19">
        <v>18989122009</v>
      </c>
      <c r="G428" s="18" t="s">
        <v>1260</v>
      </c>
      <c r="H428" s="18" t="s">
        <v>31</v>
      </c>
      <c r="I428" s="18" t="s">
        <v>33</v>
      </c>
      <c r="J428" s="18" t="s">
        <v>1263</v>
      </c>
      <c r="K428" s="18" t="s">
        <v>82</v>
      </c>
      <c r="L428" s="19">
        <v>2</v>
      </c>
      <c r="M428" s="19">
        <v>18</v>
      </c>
      <c r="N428" s="18" t="s">
        <v>37</v>
      </c>
      <c r="O428" s="26" t="s">
        <v>38</v>
      </c>
      <c r="P428" s="26" t="s">
        <v>37</v>
      </c>
      <c r="Q428" s="26" t="s">
        <v>446</v>
      </c>
      <c r="R428" s="18" t="s">
        <v>1262</v>
      </c>
      <c r="S428" s="18" t="s">
        <v>84</v>
      </c>
      <c r="T428" s="33" t="s">
        <v>58</v>
      </c>
    </row>
    <row r="429" s="1" customFormat="1" ht="25.5" spans="1:20">
      <c r="A429" s="17">
        <v>423</v>
      </c>
      <c r="B429" s="18" t="s">
        <v>1258</v>
      </c>
      <c r="C429" s="18" t="s">
        <v>28</v>
      </c>
      <c r="D429" s="18" t="s">
        <v>920</v>
      </c>
      <c r="E429" s="18" t="s">
        <v>1259</v>
      </c>
      <c r="F429" s="19">
        <v>18989122009</v>
      </c>
      <c r="G429" s="18" t="s">
        <v>1260</v>
      </c>
      <c r="H429" s="18" t="s">
        <v>31</v>
      </c>
      <c r="I429" s="18" t="s">
        <v>33</v>
      </c>
      <c r="J429" s="18" t="s">
        <v>1234</v>
      </c>
      <c r="K429" s="18" t="s">
        <v>82</v>
      </c>
      <c r="L429" s="19">
        <v>2</v>
      </c>
      <c r="M429" s="19">
        <v>18</v>
      </c>
      <c r="N429" s="18" t="s">
        <v>37</v>
      </c>
      <c r="O429" s="26" t="s">
        <v>38</v>
      </c>
      <c r="P429" s="26" t="s">
        <v>37</v>
      </c>
      <c r="Q429" s="26" t="s">
        <v>446</v>
      </c>
      <c r="R429" s="18" t="s">
        <v>1262</v>
      </c>
      <c r="S429" s="18" t="s">
        <v>84</v>
      </c>
      <c r="T429" s="33" t="s">
        <v>58</v>
      </c>
    </row>
    <row r="430" s="1" customFormat="1" ht="25.5" spans="1:20">
      <c r="A430" s="17">
        <v>424</v>
      </c>
      <c r="B430" s="18" t="s">
        <v>1264</v>
      </c>
      <c r="C430" s="18" t="s">
        <v>28</v>
      </c>
      <c r="D430" s="18" t="s">
        <v>920</v>
      </c>
      <c r="E430" s="18" t="s">
        <v>1265</v>
      </c>
      <c r="F430" s="19">
        <v>15183073860</v>
      </c>
      <c r="G430" s="18" t="s">
        <v>31</v>
      </c>
      <c r="H430" s="20" t="s">
        <v>1266</v>
      </c>
      <c r="I430" s="18" t="s">
        <v>33</v>
      </c>
      <c r="J430" s="18" t="s">
        <v>1267</v>
      </c>
      <c r="K430" s="18" t="s">
        <v>82</v>
      </c>
      <c r="L430" s="19">
        <v>4</v>
      </c>
      <c r="M430" s="19">
        <v>22</v>
      </c>
      <c r="N430" s="19">
        <v>35</v>
      </c>
      <c r="O430" s="26" t="s">
        <v>86</v>
      </c>
      <c r="P430" s="26" t="s">
        <v>37</v>
      </c>
      <c r="Q430" s="26" t="s">
        <v>49</v>
      </c>
      <c r="R430" s="19" t="s">
        <v>31</v>
      </c>
      <c r="S430" s="18" t="s">
        <v>61</v>
      </c>
      <c r="T430" s="33" t="s">
        <v>129</v>
      </c>
    </row>
    <row r="431" s="1" customFormat="1" ht="25.5" spans="1:20">
      <c r="A431" s="17">
        <v>425</v>
      </c>
      <c r="B431" s="18" t="s">
        <v>1268</v>
      </c>
      <c r="C431" s="18" t="s">
        <v>28</v>
      </c>
      <c r="D431" s="18" t="s">
        <v>920</v>
      </c>
      <c r="E431" s="18" t="s">
        <v>1269</v>
      </c>
      <c r="F431" s="19">
        <v>13809824807</v>
      </c>
      <c r="G431" s="18" t="s">
        <v>1270</v>
      </c>
      <c r="H431" s="20" t="s">
        <v>1271</v>
      </c>
      <c r="I431" s="18" t="s">
        <v>33</v>
      </c>
      <c r="J431" s="18" t="s">
        <v>1181</v>
      </c>
      <c r="K431" s="18" t="s">
        <v>35</v>
      </c>
      <c r="L431" s="19">
        <v>1</v>
      </c>
      <c r="M431" s="19">
        <v>20</v>
      </c>
      <c r="N431" s="19">
        <v>30</v>
      </c>
      <c r="O431" s="26" t="s">
        <v>86</v>
      </c>
      <c r="P431" s="26" t="s">
        <v>380</v>
      </c>
      <c r="Q431" s="26" t="s">
        <v>38</v>
      </c>
      <c r="R431" s="18" t="s">
        <v>1272</v>
      </c>
      <c r="S431" s="18" t="s">
        <v>39</v>
      </c>
      <c r="T431" s="33" t="s">
        <v>129</v>
      </c>
    </row>
    <row r="432" s="1" customFormat="1" ht="25.5" spans="1:20">
      <c r="A432" s="17">
        <v>426</v>
      </c>
      <c r="B432" s="18" t="s">
        <v>1268</v>
      </c>
      <c r="C432" s="18" t="s">
        <v>28</v>
      </c>
      <c r="D432" s="18" t="s">
        <v>920</v>
      </c>
      <c r="E432" s="18" t="s">
        <v>1269</v>
      </c>
      <c r="F432" s="19">
        <v>13809824807</v>
      </c>
      <c r="G432" s="18" t="s">
        <v>1270</v>
      </c>
      <c r="H432" s="20" t="s">
        <v>1271</v>
      </c>
      <c r="I432" s="18" t="s">
        <v>221</v>
      </c>
      <c r="J432" s="18" t="s">
        <v>1212</v>
      </c>
      <c r="K432" s="18" t="s">
        <v>35</v>
      </c>
      <c r="L432" s="19">
        <v>1</v>
      </c>
      <c r="M432" s="19">
        <v>25</v>
      </c>
      <c r="N432" s="19">
        <v>50</v>
      </c>
      <c r="O432" s="26" t="s">
        <v>36</v>
      </c>
      <c r="P432" s="26" t="s">
        <v>1273</v>
      </c>
      <c r="Q432" s="26" t="s">
        <v>38</v>
      </c>
      <c r="R432" s="18" t="s">
        <v>1274</v>
      </c>
      <c r="S432" s="18" t="s">
        <v>84</v>
      </c>
      <c r="T432" s="33" t="s">
        <v>134</v>
      </c>
    </row>
    <row r="433" s="1" customFormat="1" ht="25.5" spans="1:20">
      <c r="A433" s="17">
        <v>427</v>
      </c>
      <c r="B433" s="18" t="s">
        <v>1268</v>
      </c>
      <c r="C433" s="18" t="s">
        <v>28</v>
      </c>
      <c r="D433" s="18" t="s">
        <v>920</v>
      </c>
      <c r="E433" s="18" t="s">
        <v>1269</v>
      </c>
      <c r="F433" s="19">
        <v>13809824807</v>
      </c>
      <c r="G433" s="18" t="s">
        <v>1270</v>
      </c>
      <c r="H433" s="20" t="s">
        <v>1271</v>
      </c>
      <c r="I433" s="18" t="s">
        <v>33</v>
      </c>
      <c r="J433" s="18" t="s">
        <v>1275</v>
      </c>
      <c r="K433" s="18" t="s">
        <v>35</v>
      </c>
      <c r="L433" s="19">
        <v>1</v>
      </c>
      <c r="M433" s="19">
        <v>25</v>
      </c>
      <c r="N433" s="19">
        <v>50</v>
      </c>
      <c r="O433" s="26" t="s">
        <v>86</v>
      </c>
      <c r="P433" s="26" t="s">
        <v>1273</v>
      </c>
      <c r="Q433" s="26" t="s">
        <v>38</v>
      </c>
      <c r="R433" s="18" t="s">
        <v>1276</v>
      </c>
      <c r="S433" s="18" t="s">
        <v>39</v>
      </c>
      <c r="T433" s="33" t="s">
        <v>134</v>
      </c>
    </row>
    <row r="434" s="1" customFormat="1" ht="25.5" spans="1:20">
      <c r="A434" s="17">
        <v>428</v>
      </c>
      <c r="B434" s="18" t="s">
        <v>1268</v>
      </c>
      <c r="C434" s="18" t="s">
        <v>28</v>
      </c>
      <c r="D434" s="18" t="s">
        <v>920</v>
      </c>
      <c r="E434" s="18" t="s">
        <v>1269</v>
      </c>
      <c r="F434" s="19">
        <v>13809824807</v>
      </c>
      <c r="G434" s="18" t="s">
        <v>1270</v>
      </c>
      <c r="H434" s="20" t="s">
        <v>1271</v>
      </c>
      <c r="I434" s="18" t="s">
        <v>33</v>
      </c>
      <c r="J434" s="18" t="s">
        <v>479</v>
      </c>
      <c r="K434" s="18" t="s">
        <v>35</v>
      </c>
      <c r="L434" s="19">
        <v>1</v>
      </c>
      <c r="M434" s="19">
        <v>25</v>
      </c>
      <c r="N434" s="19">
        <v>50</v>
      </c>
      <c r="O434" s="26" t="s">
        <v>86</v>
      </c>
      <c r="P434" s="26" t="s">
        <v>1273</v>
      </c>
      <c r="Q434" s="26" t="s">
        <v>38</v>
      </c>
      <c r="R434" s="18" t="s">
        <v>1277</v>
      </c>
      <c r="S434" s="18" t="s">
        <v>39</v>
      </c>
      <c r="T434" s="33" t="s">
        <v>134</v>
      </c>
    </row>
    <row r="435" s="1" customFormat="1" ht="25.5" spans="1:20">
      <c r="A435" s="17">
        <v>429</v>
      </c>
      <c r="B435" s="18" t="s">
        <v>1278</v>
      </c>
      <c r="C435" s="18" t="s">
        <v>28</v>
      </c>
      <c r="D435" s="18" t="s">
        <v>920</v>
      </c>
      <c r="E435" s="18" t="s">
        <v>1279</v>
      </c>
      <c r="F435" s="19">
        <v>18008226626</v>
      </c>
      <c r="G435" s="18" t="s">
        <v>31</v>
      </c>
      <c r="H435" s="20" t="s">
        <v>1280</v>
      </c>
      <c r="I435" s="18" t="s">
        <v>47</v>
      </c>
      <c r="J435" s="18" t="s">
        <v>1281</v>
      </c>
      <c r="K435" s="18" t="s">
        <v>82</v>
      </c>
      <c r="L435" s="19">
        <v>2</v>
      </c>
      <c r="M435" s="19">
        <v>22</v>
      </c>
      <c r="N435" s="19">
        <v>45</v>
      </c>
      <c r="O435" s="26" t="s">
        <v>38</v>
      </c>
      <c r="P435" s="26" t="s">
        <v>37</v>
      </c>
      <c r="Q435" s="26" t="s">
        <v>38</v>
      </c>
      <c r="R435" s="18" t="s">
        <v>1282</v>
      </c>
      <c r="S435" s="18" t="s">
        <v>61</v>
      </c>
      <c r="T435" s="33" t="s">
        <v>129</v>
      </c>
    </row>
    <row r="436" s="1" customFormat="1" ht="25.5" spans="1:20">
      <c r="A436" s="17">
        <v>430</v>
      </c>
      <c r="B436" s="18" t="s">
        <v>1278</v>
      </c>
      <c r="C436" s="18" t="s">
        <v>28</v>
      </c>
      <c r="D436" s="18" t="s">
        <v>920</v>
      </c>
      <c r="E436" s="18" t="s">
        <v>1279</v>
      </c>
      <c r="F436" s="19">
        <v>18008226626</v>
      </c>
      <c r="G436" s="18" t="s">
        <v>31</v>
      </c>
      <c r="H436" s="20" t="s">
        <v>1280</v>
      </c>
      <c r="I436" s="18" t="s">
        <v>47</v>
      </c>
      <c r="J436" s="18" t="s">
        <v>1283</v>
      </c>
      <c r="K436" s="18" t="s">
        <v>82</v>
      </c>
      <c r="L436" s="19">
        <v>3</v>
      </c>
      <c r="M436" s="19">
        <v>22</v>
      </c>
      <c r="N436" s="19">
        <v>45</v>
      </c>
      <c r="O436" s="26" t="s">
        <v>38</v>
      </c>
      <c r="P436" s="26" t="s">
        <v>37</v>
      </c>
      <c r="Q436" s="26" t="s">
        <v>38</v>
      </c>
      <c r="R436" s="18" t="s">
        <v>1282</v>
      </c>
      <c r="S436" s="18" t="s">
        <v>61</v>
      </c>
      <c r="T436" s="33" t="s">
        <v>129</v>
      </c>
    </row>
    <row r="437" s="1" customFormat="1" ht="25.5" spans="1:20">
      <c r="A437" s="17">
        <v>431</v>
      </c>
      <c r="B437" s="18" t="s">
        <v>1284</v>
      </c>
      <c r="C437" s="18" t="s">
        <v>28</v>
      </c>
      <c r="D437" s="18" t="s">
        <v>920</v>
      </c>
      <c r="E437" s="18" t="s">
        <v>1285</v>
      </c>
      <c r="F437" s="19">
        <v>17781018765</v>
      </c>
      <c r="G437" s="18" t="s">
        <v>31</v>
      </c>
      <c r="H437" s="20" t="s">
        <v>1286</v>
      </c>
      <c r="I437" s="18" t="s">
        <v>33</v>
      </c>
      <c r="J437" s="18" t="s">
        <v>99</v>
      </c>
      <c r="K437" s="18" t="s">
        <v>35</v>
      </c>
      <c r="L437" s="19">
        <v>6</v>
      </c>
      <c r="M437" s="19">
        <v>18</v>
      </c>
      <c r="N437" s="19">
        <v>40</v>
      </c>
      <c r="O437" s="26" t="s">
        <v>86</v>
      </c>
      <c r="P437" s="26" t="s">
        <v>380</v>
      </c>
      <c r="Q437" s="26" t="s">
        <v>38</v>
      </c>
      <c r="R437" s="19" t="s">
        <v>31</v>
      </c>
      <c r="S437" s="18" t="s">
        <v>61</v>
      </c>
      <c r="T437" s="33" t="s">
        <v>58</v>
      </c>
    </row>
    <row r="438" s="1" customFormat="1" ht="25.5" spans="1:20">
      <c r="A438" s="17">
        <v>432</v>
      </c>
      <c r="B438" s="18" t="s">
        <v>1284</v>
      </c>
      <c r="C438" s="18" t="s">
        <v>28</v>
      </c>
      <c r="D438" s="18" t="s">
        <v>920</v>
      </c>
      <c r="E438" s="18" t="s">
        <v>1285</v>
      </c>
      <c r="F438" s="19">
        <v>17781018765</v>
      </c>
      <c r="G438" s="18" t="s">
        <v>31</v>
      </c>
      <c r="H438" s="20" t="s">
        <v>1286</v>
      </c>
      <c r="I438" s="18" t="s">
        <v>33</v>
      </c>
      <c r="J438" s="18" t="s">
        <v>1287</v>
      </c>
      <c r="K438" s="18" t="s">
        <v>35</v>
      </c>
      <c r="L438" s="19">
        <v>2</v>
      </c>
      <c r="M438" s="19">
        <v>18</v>
      </c>
      <c r="N438" s="19">
        <v>35</v>
      </c>
      <c r="O438" s="26" t="s">
        <v>86</v>
      </c>
      <c r="P438" s="26" t="s">
        <v>1288</v>
      </c>
      <c r="Q438" s="26" t="s">
        <v>38</v>
      </c>
      <c r="R438" s="19" t="s">
        <v>31</v>
      </c>
      <c r="S438" s="18" t="s">
        <v>61</v>
      </c>
      <c r="T438" s="33" t="s">
        <v>134</v>
      </c>
    </row>
    <row r="439" s="1" customFormat="1" ht="25.5" spans="1:20">
      <c r="A439" s="17">
        <v>433</v>
      </c>
      <c r="B439" s="18" t="s">
        <v>1284</v>
      </c>
      <c r="C439" s="18" t="s">
        <v>28</v>
      </c>
      <c r="D439" s="18" t="s">
        <v>920</v>
      </c>
      <c r="E439" s="18" t="s">
        <v>1285</v>
      </c>
      <c r="F439" s="19">
        <v>17781018765</v>
      </c>
      <c r="G439" s="18" t="s">
        <v>31</v>
      </c>
      <c r="H439" s="20" t="s">
        <v>1286</v>
      </c>
      <c r="I439" s="18" t="s">
        <v>47</v>
      </c>
      <c r="J439" s="18" t="s">
        <v>1289</v>
      </c>
      <c r="K439" s="18" t="s">
        <v>35</v>
      </c>
      <c r="L439" s="19">
        <v>3</v>
      </c>
      <c r="M439" s="19">
        <v>25</v>
      </c>
      <c r="N439" s="19">
        <v>55</v>
      </c>
      <c r="O439" s="26" t="s">
        <v>38</v>
      </c>
      <c r="P439" s="26" t="s">
        <v>1290</v>
      </c>
      <c r="Q439" s="26" t="s">
        <v>284</v>
      </c>
      <c r="R439" s="19" t="s">
        <v>31</v>
      </c>
      <c r="S439" s="18" t="s">
        <v>39</v>
      </c>
      <c r="T439" s="33" t="s">
        <v>58</v>
      </c>
    </row>
    <row r="440" s="1" customFormat="1" ht="25.5" spans="1:20">
      <c r="A440" s="17">
        <v>434</v>
      </c>
      <c r="B440" s="18" t="s">
        <v>1291</v>
      </c>
      <c r="C440" s="18" t="s">
        <v>28</v>
      </c>
      <c r="D440" s="18" t="s">
        <v>920</v>
      </c>
      <c r="E440" s="18" t="s">
        <v>1292</v>
      </c>
      <c r="F440" s="19">
        <v>15881977303</v>
      </c>
      <c r="G440" s="18" t="s">
        <v>31</v>
      </c>
      <c r="H440" s="20" t="s">
        <v>1293</v>
      </c>
      <c r="I440" s="18" t="s">
        <v>33</v>
      </c>
      <c r="J440" s="18" t="s">
        <v>346</v>
      </c>
      <c r="K440" s="18" t="s">
        <v>35</v>
      </c>
      <c r="L440" s="19">
        <v>3</v>
      </c>
      <c r="M440" s="19">
        <v>22</v>
      </c>
      <c r="N440" s="19">
        <v>35</v>
      </c>
      <c r="O440" s="26" t="s">
        <v>86</v>
      </c>
      <c r="P440" s="26" t="s">
        <v>37</v>
      </c>
      <c r="Q440" s="26" t="s">
        <v>38</v>
      </c>
      <c r="R440" s="18" t="s">
        <v>1294</v>
      </c>
      <c r="S440" s="18" t="s">
        <v>61</v>
      </c>
      <c r="T440" s="33" t="s">
        <v>72</v>
      </c>
    </row>
    <row r="441" s="1" customFormat="1" ht="47" customHeight="1" spans="1:20">
      <c r="A441" s="17">
        <v>435</v>
      </c>
      <c r="B441" s="18" t="s">
        <v>1295</v>
      </c>
      <c r="C441" s="18" t="s">
        <v>28</v>
      </c>
      <c r="D441" s="18" t="s">
        <v>920</v>
      </c>
      <c r="E441" s="18" t="s">
        <v>1296</v>
      </c>
      <c r="F441" s="35" t="s">
        <v>1297</v>
      </c>
      <c r="G441" s="18" t="s">
        <v>31</v>
      </c>
      <c r="H441" s="18" t="s">
        <v>31</v>
      </c>
      <c r="I441" s="18" t="s">
        <v>33</v>
      </c>
      <c r="J441" s="18" t="s">
        <v>191</v>
      </c>
      <c r="K441" s="18" t="s">
        <v>35</v>
      </c>
      <c r="L441" s="19">
        <v>2</v>
      </c>
      <c r="M441" s="19">
        <v>25</v>
      </c>
      <c r="N441" s="19">
        <v>35</v>
      </c>
      <c r="O441" s="26" t="s">
        <v>86</v>
      </c>
      <c r="P441" s="26" t="s">
        <v>1298</v>
      </c>
      <c r="Q441" s="26" t="s">
        <v>49</v>
      </c>
      <c r="R441" s="18" t="s">
        <v>1299</v>
      </c>
      <c r="S441" s="18" t="s">
        <v>61</v>
      </c>
      <c r="T441" s="33" t="s">
        <v>72</v>
      </c>
    </row>
    <row r="442" s="1" customFormat="1" ht="25.5" spans="1:20">
      <c r="A442" s="17">
        <v>436</v>
      </c>
      <c r="B442" s="18" t="s">
        <v>1028</v>
      </c>
      <c r="C442" s="18" t="s">
        <v>28</v>
      </c>
      <c r="D442" s="18" t="s">
        <v>920</v>
      </c>
      <c r="E442" s="18" t="s">
        <v>1029</v>
      </c>
      <c r="F442" s="19">
        <v>13350149999</v>
      </c>
      <c r="G442" s="18" t="s">
        <v>1030</v>
      </c>
      <c r="H442" s="20" t="s">
        <v>1031</v>
      </c>
      <c r="I442" s="18" t="s">
        <v>33</v>
      </c>
      <c r="J442" s="18" t="s">
        <v>1032</v>
      </c>
      <c r="K442" s="18" t="s">
        <v>35</v>
      </c>
      <c r="L442" s="19">
        <v>4</v>
      </c>
      <c r="M442" s="19">
        <v>22</v>
      </c>
      <c r="N442" s="19">
        <v>33</v>
      </c>
      <c r="O442" s="26" t="s">
        <v>86</v>
      </c>
      <c r="P442" s="26" t="s">
        <v>1033</v>
      </c>
      <c r="Q442" s="26" t="s">
        <v>49</v>
      </c>
      <c r="R442" s="18" t="s">
        <v>1300</v>
      </c>
      <c r="S442" s="18" t="s">
        <v>61</v>
      </c>
      <c r="T442" s="33" t="s">
        <v>134</v>
      </c>
    </row>
    <row r="443" s="1" customFormat="1" ht="25.5" spans="1:20">
      <c r="A443" s="17">
        <v>437</v>
      </c>
      <c r="B443" s="18" t="s">
        <v>1301</v>
      </c>
      <c r="C443" s="18" t="s">
        <v>28</v>
      </c>
      <c r="D443" s="18" t="s">
        <v>920</v>
      </c>
      <c r="E443" s="18" t="s">
        <v>1302</v>
      </c>
      <c r="F443" s="19">
        <v>18980255580</v>
      </c>
      <c r="G443" s="18" t="s">
        <v>1303</v>
      </c>
      <c r="H443" s="20" t="s">
        <v>1304</v>
      </c>
      <c r="I443" s="18" t="s">
        <v>33</v>
      </c>
      <c r="J443" s="18" t="s">
        <v>1305</v>
      </c>
      <c r="K443" s="18" t="s">
        <v>82</v>
      </c>
      <c r="L443" s="19">
        <v>4</v>
      </c>
      <c r="M443" s="19">
        <v>20</v>
      </c>
      <c r="N443" s="19">
        <v>40</v>
      </c>
      <c r="O443" s="26" t="s">
        <v>86</v>
      </c>
      <c r="P443" s="26" t="s">
        <v>37</v>
      </c>
      <c r="Q443" s="26" t="s">
        <v>38</v>
      </c>
      <c r="R443" s="18" t="s">
        <v>752</v>
      </c>
      <c r="S443" s="18" t="s">
        <v>61</v>
      </c>
      <c r="T443" s="33" t="s">
        <v>40</v>
      </c>
    </row>
    <row r="444" s="1" customFormat="1" ht="25.5" spans="1:20">
      <c r="A444" s="17">
        <v>438</v>
      </c>
      <c r="B444" s="18" t="s">
        <v>1306</v>
      </c>
      <c r="C444" s="18" t="s">
        <v>77</v>
      </c>
      <c r="D444" s="18" t="s">
        <v>920</v>
      </c>
      <c r="E444" s="18" t="s">
        <v>1307</v>
      </c>
      <c r="F444" s="19">
        <v>15883079949</v>
      </c>
      <c r="G444" s="18" t="s">
        <v>31</v>
      </c>
      <c r="H444" s="20" t="s">
        <v>1308</v>
      </c>
      <c r="I444" s="18" t="s">
        <v>33</v>
      </c>
      <c r="J444" s="18" t="s">
        <v>1309</v>
      </c>
      <c r="K444" s="18" t="s">
        <v>82</v>
      </c>
      <c r="L444" s="19">
        <v>1</v>
      </c>
      <c r="M444" s="19">
        <v>25</v>
      </c>
      <c r="N444" s="19">
        <v>45</v>
      </c>
      <c r="O444" s="26" t="s">
        <v>86</v>
      </c>
      <c r="P444" s="26" t="s">
        <v>1310</v>
      </c>
      <c r="Q444" s="26" t="s">
        <v>38</v>
      </c>
      <c r="R444" s="18" t="s">
        <v>1311</v>
      </c>
      <c r="S444" s="18" t="s">
        <v>61</v>
      </c>
      <c r="T444" s="33" t="s">
        <v>72</v>
      </c>
    </row>
    <row r="445" s="1" customFormat="1" ht="76.5" spans="1:20">
      <c r="A445" s="17">
        <v>439</v>
      </c>
      <c r="B445" s="18" t="s">
        <v>1312</v>
      </c>
      <c r="C445" s="18" t="s">
        <v>28</v>
      </c>
      <c r="D445" s="18" t="s">
        <v>920</v>
      </c>
      <c r="E445" s="18" t="s">
        <v>1313</v>
      </c>
      <c r="F445" s="19">
        <v>17738008518</v>
      </c>
      <c r="G445" s="18" t="s">
        <v>31</v>
      </c>
      <c r="H445" s="20" t="s">
        <v>1314</v>
      </c>
      <c r="I445" s="18" t="s">
        <v>47</v>
      </c>
      <c r="J445" s="18" t="s">
        <v>1315</v>
      </c>
      <c r="K445" s="18" t="s">
        <v>35</v>
      </c>
      <c r="L445" s="19">
        <v>6</v>
      </c>
      <c r="M445" s="19">
        <v>22</v>
      </c>
      <c r="N445" s="19">
        <v>30</v>
      </c>
      <c r="O445" s="26" t="s">
        <v>36</v>
      </c>
      <c r="P445" s="26" t="s">
        <v>1316</v>
      </c>
      <c r="Q445" s="26" t="s">
        <v>284</v>
      </c>
      <c r="R445" s="18" t="s">
        <v>1317</v>
      </c>
      <c r="S445" s="18" t="s">
        <v>39</v>
      </c>
      <c r="T445" s="33" t="s">
        <v>58</v>
      </c>
    </row>
    <row r="446" s="1" customFormat="1" ht="63.75" spans="1:20">
      <c r="A446" s="17">
        <v>440</v>
      </c>
      <c r="B446" s="18" t="s">
        <v>1318</v>
      </c>
      <c r="C446" s="18" t="s">
        <v>28</v>
      </c>
      <c r="D446" s="18" t="s">
        <v>920</v>
      </c>
      <c r="E446" s="18" t="s">
        <v>1313</v>
      </c>
      <c r="F446" s="19">
        <v>17738008518</v>
      </c>
      <c r="G446" s="18" t="s">
        <v>31</v>
      </c>
      <c r="H446" s="20" t="s">
        <v>1314</v>
      </c>
      <c r="I446" s="18" t="s">
        <v>33</v>
      </c>
      <c r="J446" s="18" t="s">
        <v>1319</v>
      </c>
      <c r="K446" s="18" t="s">
        <v>35</v>
      </c>
      <c r="L446" s="19">
        <v>4</v>
      </c>
      <c r="M446" s="19">
        <v>25</v>
      </c>
      <c r="N446" s="19">
        <v>40</v>
      </c>
      <c r="O446" s="26" t="s">
        <v>86</v>
      </c>
      <c r="P446" s="26" t="s">
        <v>1320</v>
      </c>
      <c r="Q446" s="26" t="s">
        <v>434</v>
      </c>
      <c r="R446" s="18" t="s">
        <v>1321</v>
      </c>
      <c r="S446" s="18" t="s">
        <v>61</v>
      </c>
      <c r="T446" s="33" t="s">
        <v>58</v>
      </c>
    </row>
    <row r="447" s="1" customFormat="1" ht="25.5" spans="1:20">
      <c r="A447" s="17">
        <v>441</v>
      </c>
      <c r="B447" s="18" t="s">
        <v>1322</v>
      </c>
      <c r="C447" s="18" t="s">
        <v>28</v>
      </c>
      <c r="D447" s="18" t="s">
        <v>920</v>
      </c>
      <c r="E447" s="18" t="s">
        <v>1323</v>
      </c>
      <c r="F447" s="19">
        <v>13982772118</v>
      </c>
      <c r="G447" s="18" t="s">
        <v>31</v>
      </c>
      <c r="H447" s="20" t="s">
        <v>1324</v>
      </c>
      <c r="I447" s="18" t="s">
        <v>33</v>
      </c>
      <c r="J447" s="18" t="s">
        <v>1325</v>
      </c>
      <c r="K447" s="18" t="s">
        <v>35</v>
      </c>
      <c r="L447" s="19">
        <v>10</v>
      </c>
      <c r="M447" s="19">
        <v>20</v>
      </c>
      <c r="N447" s="19">
        <v>40</v>
      </c>
      <c r="O447" s="26" t="s">
        <v>86</v>
      </c>
      <c r="P447" s="26" t="s">
        <v>37</v>
      </c>
      <c r="Q447" s="26" t="s">
        <v>38</v>
      </c>
      <c r="R447" s="18" t="s">
        <v>1294</v>
      </c>
      <c r="S447" s="18" t="s">
        <v>61</v>
      </c>
      <c r="T447" s="33" t="s">
        <v>40</v>
      </c>
    </row>
    <row r="448" s="1" customFormat="1" ht="25.5" spans="1:20">
      <c r="A448" s="17">
        <v>442</v>
      </c>
      <c r="B448" s="18" t="s">
        <v>1326</v>
      </c>
      <c r="C448" s="18" t="s">
        <v>28</v>
      </c>
      <c r="D448" s="18" t="s">
        <v>920</v>
      </c>
      <c r="E448" s="18" t="s">
        <v>1327</v>
      </c>
      <c r="F448" s="19">
        <v>18113570980</v>
      </c>
      <c r="G448" s="18" t="s">
        <v>1328</v>
      </c>
      <c r="H448" s="20" t="s">
        <v>1329</v>
      </c>
      <c r="I448" s="18" t="s">
        <v>221</v>
      </c>
      <c r="J448" s="18" t="s">
        <v>905</v>
      </c>
      <c r="K448" s="18" t="s">
        <v>35</v>
      </c>
      <c r="L448" s="19">
        <v>5</v>
      </c>
      <c r="M448" s="19">
        <v>30</v>
      </c>
      <c r="N448" s="19">
        <v>55</v>
      </c>
      <c r="O448" s="26" t="s">
        <v>36</v>
      </c>
      <c r="P448" s="26" t="s">
        <v>1330</v>
      </c>
      <c r="Q448" s="26" t="s">
        <v>38</v>
      </c>
      <c r="R448" s="18" t="s">
        <v>1331</v>
      </c>
      <c r="S448" s="18" t="s">
        <v>39</v>
      </c>
      <c r="T448" s="33" t="s">
        <v>129</v>
      </c>
    </row>
    <row r="449" s="1" customFormat="1" ht="25.5" spans="1:20">
      <c r="A449" s="17">
        <v>443</v>
      </c>
      <c r="B449" s="18" t="s">
        <v>1332</v>
      </c>
      <c r="C449" s="18" t="s">
        <v>28</v>
      </c>
      <c r="D449" s="18" t="s">
        <v>920</v>
      </c>
      <c r="E449" s="18" t="s">
        <v>1333</v>
      </c>
      <c r="F449" s="19">
        <v>13700986537</v>
      </c>
      <c r="G449" s="18" t="s">
        <v>1334</v>
      </c>
      <c r="H449" s="20" t="s">
        <v>1335</v>
      </c>
      <c r="I449" s="18" t="s">
        <v>221</v>
      </c>
      <c r="J449" s="18" t="s">
        <v>905</v>
      </c>
      <c r="K449" s="18" t="s">
        <v>35</v>
      </c>
      <c r="L449" s="19">
        <v>5</v>
      </c>
      <c r="M449" s="19">
        <v>28</v>
      </c>
      <c r="N449" s="19">
        <v>50</v>
      </c>
      <c r="O449" s="26" t="s">
        <v>36</v>
      </c>
      <c r="P449" s="26" t="s">
        <v>1330</v>
      </c>
      <c r="Q449" s="26" t="s">
        <v>38</v>
      </c>
      <c r="R449" s="18" t="s">
        <v>1336</v>
      </c>
      <c r="S449" s="18" t="s">
        <v>39</v>
      </c>
      <c r="T449" s="33" t="s">
        <v>58</v>
      </c>
    </row>
    <row r="450" s="1" customFormat="1" ht="25.5" spans="1:20">
      <c r="A450" s="17">
        <v>444</v>
      </c>
      <c r="B450" s="18" t="s">
        <v>1337</v>
      </c>
      <c r="C450" s="18" t="s">
        <v>28</v>
      </c>
      <c r="D450" s="18" t="s">
        <v>920</v>
      </c>
      <c r="E450" s="18" t="s">
        <v>1338</v>
      </c>
      <c r="F450" s="19">
        <v>17370262951</v>
      </c>
      <c r="G450" s="18" t="s">
        <v>1339</v>
      </c>
      <c r="H450" s="20" t="s">
        <v>1340</v>
      </c>
      <c r="I450" s="18" t="s">
        <v>221</v>
      </c>
      <c r="J450" s="18" t="s">
        <v>905</v>
      </c>
      <c r="K450" s="18" t="s">
        <v>35</v>
      </c>
      <c r="L450" s="19">
        <v>6</v>
      </c>
      <c r="M450" s="19">
        <v>25</v>
      </c>
      <c r="N450" s="19">
        <v>40</v>
      </c>
      <c r="O450" s="26" t="s">
        <v>36</v>
      </c>
      <c r="P450" s="26" t="s">
        <v>1341</v>
      </c>
      <c r="Q450" s="26" t="s">
        <v>38</v>
      </c>
      <c r="R450" s="18" t="s">
        <v>1342</v>
      </c>
      <c r="S450" s="18" t="s">
        <v>39</v>
      </c>
      <c r="T450" s="33" t="s">
        <v>58</v>
      </c>
    </row>
    <row r="451" s="1" customFormat="1" ht="25.5" spans="1:20">
      <c r="A451" s="17">
        <v>445</v>
      </c>
      <c r="B451" s="18" t="s">
        <v>1337</v>
      </c>
      <c r="C451" s="18" t="s">
        <v>28</v>
      </c>
      <c r="D451" s="18" t="s">
        <v>920</v>
      </c>
      <c r="E451" s="18" t="s">
        <v>1338</v>
      </c>
      <c r="F451" s="19">
        <v>17370262951</v>
      </c>
      <c r="G451" s="18" t="s">
        <v>1339</v>
      </c>
      <c r="H451" s="20" t="s">
        <v>1340</v>
      </c>
      <c r="I451" s="18" t="s">
        <v>221</v>
      </c>
      <c r="J451" s="18" t="s">
        <v>1343</v>
      </c>
      <c r="K451" s="18" t="s">
        <v>35</v>
      </c>
      <c r="L451" s="19">
        <v>2</v>
      </c>
      <c r="M451" s="19">
        <v>25</v>
      </c>
      <c r="N451" s="19">
        <v>35</v>
      </c>
      <c r="O451" s="26" t="s">
        <v>36</v>
      </c>
      <c r="P451" s="26" t="s">
        <v>1344</v>
      </c>
      <c r="Q451" s="26" t="s">
        <v>38</v>
      </c>
      <c r="R451" s="18" t="s">
        <v>1345</v>
      </c>
      <c r="S451" s="18" t="s">
        <v>39</v>
      </c>
      <c r="T451" s="33" t="s">
        <v>58</v>
      </c>
    </row>
    <row r="452" s="1" customFormat="1" ht="25.5" spans="1:20">
      <c r="A452" s="17">
        <v>446</v>
      </c>
      <c r="B452" s="18" t="s">
        <v>1346</v>
      </c>
      <c r="C452" s="18" t="s">
        <v>28</v>
      </c>
      <c r="D452" s="18" t="s">
        <v>920</v>
      </c>
      <c r="E452" s="18" t="s">
        <v>1347</v>
      </c>
      <c r="F452" s="19">
        <v>15284092932</v>
      </c>
      <c r="G452" s="18" t="s">
        <v>1348</v>
      </c>
      <c r="H452" s="20" t="s">
        <v>1349</v>
      </c>
      <c r="I452" s="18" t="s">
        <v>33</v>
      </c>
      <c r="J452" s="18" t="s">
        <v>1350</v>
      </c>
      <c r="K452" s="18" t="s">
        <v>35</v>
      </c>
      <c r="L452" s="19">
        <v>5</v>
      </c>
      <c r="M452" s="19">
        <v>22</v>
      </c>
      <c r="N452" s="19">
        <v>35</v>
      </c>
      <c r="O452" s="26" t="s">
        <v>36</v>
      </c>
      <c r="P452" s="26" t="s">
        <v>1351</v>
      </c>
      <c r="Q452" s="26" t="s">
        <v>38</v>
      </c>
      <c r="R452" s="19" t="s">
        <v>31</v>
      </c>
      <c r="S452" s="18" t="s">
        <v>61</v>
      </c>
      <c r="T452" s="33" t="s">
        <v>58</v>
      </c>
    </row>
    <row r="453" s="1" customFormat="1" ht="55" customHeight="1" spans="1:20">
      <c r="A453" s="17">
        <v>447</v>
      </c>
      <c r="B453" s="18" t="s">
        <v>1352</v>
      </c>
      <c r="C453" s="18" t="s">
        <v>28</v>
      </c>
      <c r="D453" s="18" t="s">
        <v>920</v>
      </c>
      <c r="E453" s="18" t="s">
        <v>1353</v>
      </c>
      <c r="F453" s="19">
        <v>13688207699</v>
      </c>
      <c r="G453" s="18" t="s">
        <v>1354</v>
      </c>
      <c r="H453" s="20" t="s">
        <v>1355</v>
      </c>
      <c r="I453" s="18" t="s">
        <v>33</v>
      </c>
      <c r="J453" s="18" t="s">
        <v>1356</v>
      </c>
      <c r="K453" s="18" t="s">
        <v>35</v>
      </c>
      <c r="L453" s="19">
        <v>4</v>
      </c>
      <c r="M453" s="19">
        <v>22</v>
      </c>
      <c r="N453" s="19">
        <v>35</v>
      </c>
      <c r="O453" s="26" t="s">
        <v>36</v>
      </c>
      <c r="P453" s="26" t="s">
        <v>1357</v>
      </c>
      <c r="Q453" s="26" t="s">
        <v>38</v>
      </c>
      <c r="R453" s="18" t="s">
        <v>1358</v>
      </c>
      <c r="S453" s="18" t="s">
        <v>61</v>
      </c>
      <c r="T453" s="33" t="s">
        <v>58</v>
      </c>
    </row>
    <row r="454" s="1" customFormat="1" ht="61" customHeight="1" spans="1:20">
      <c r="A454" s="17">
        <v>448</v>
      </c>
      <c r="B454" s="18" t="s">
        <v>1352</v>
      </c>
      <c r="C454" s="18" t="s">
        <v>28</v>
      </c>
      <c r="D454" s="18" t="s">
        <v>920</v>
      </c>
      <c r="E454" s="18" t="s">
        <v>1353</v>
      </c>
      <c r="F454" s="19">
        <v>13688207699</v>
      </c>
      <c r="G454" s="18" t="s">
        <v>1354</v>
      </c>
      <c r="H454" s="20" t="s">
        <v>1355</v>
      </c>
      <c r="I454" s="18" t="s">
        <v>33</v>
      </c>
      <c r="J454" s="18" t="s">
        <v>1359</v>
      </c>
      <c r="K454" s="18" t="s">
        <v>35</v>
      </c>
      <c r="L454" s="19">
        <v>4</v>
      </c>
      <c r="M454" s="19">
        <v>22</v>
      </c>
      <c r="N454" s="19">
        <v>35</v>
      </c>
      <c r="O454" s="26" t="s">
        <v>36</v>
      </c>
      <c r="P454" s="26" t="s">
        <v>1360</v>
      </c>
      <c r="Q454" s="26" t="s">
        <v>38</v>
      </c>
      <c r="R454" s="18" t="s">
        <v>1358</v>
      </c>
      <c r="S454" s="18" t="s">
        <v>61</v>
      </c>
      <c r="T454" s="33" t="s">
        <v>58</v>
      </c>
    </row>
    <row r="455" s="1" customFormat="1" ht="25.5" spans="1:20">
      <c r="A455" s="17">
        <v>449</v>
      </c>
      <c r="B455" s="18" t="s">
        <v>1361</v>
      </c>
      <c r="C455" s="18" t="s">
        <v>28</v>
      </c>
      <c r="D455" s="18" t="s">
        <v>920</v>
      </c>
      <c r="E455" s="18" t="s">
        <v>1362</v>
      </c>
      <c r="F455" s="19">
        <v>18982400878</v>
      </c>
      <c r="G455" s="18" t="s">
        <v>1363</v>
      </c>
      <c r="H455" s="20" t="s">
        <v>1364</v>
      </c>
      <c r="I455" s="18" t="s">
        <v>33</v>
      </c>
      <c r="J455" s="18" t="s">
        <v>1365</v>
      </c>
      <c r="K455" s="18" t="s">
        <v>35</v>
      </c>
      <c r="L455" s="19">
        <v>6</v>
      </c>
      <c r="M455" s="19">
        <v>20</v>
      </c>
      <c r="N455" s="19">
        <v>35</v>
      </c>
      <c r="O455" s="26" t="s">
        <v>36</v>
      </c>
      <c r="P455" s="26" t="s">
        <v>1366</v>
      </c>
      <c r="Q455" s="26" t="s">
        <v>38</v>
      </c>
      <c r="R455" s="19" t="s">
        <v>31</v>
      </c>
      <c r="S455" s="18" t="s">
        <v>61</v>
      </c>
      <c r="T455" s="33" t="s">
        <v>58</v>
      </c>
    </row>
    <row r="456" s="1" customFormat="1" ht="25.5" spans="1:20">
      <c r="A456" s="17">
        <v>450</v>
      </c>
      <c r="B456" s="18" t="s">
        <v>1367</v>
      </c>
      <c r="C456" s="18" t="s">
        <v>28</v>
      </c>
      <c r="D456" s="18" t="s">
        <v>920</v>
      </c>
      <c r="E456" s="18" t="s">
        <v>1368</v>
      </c>
      <c r="F456" s="19">
        <v>18084958055</v>
      </c>
      <c r="G456" s="18" t="s">
        <v>31</v>
      </c>
      <c r="H456" s="18" t="s">
        <v>31</v>
      </c>
      <c r="I456" s="18" t="s">
        <v>33</v>
      </c>
      <c r="J456" s="18" t="s">
        <v>1369</v>
      </c>
      <c r="K456" s="18" t="s">
        <v>35</v>
      </c>
      <c r="L456" s="19">
        <v>5</v>
      </c>
      <c r="M456" s="19">
        <v>20</v>
      </c>
      <c r="N456" s="19">
        <v>30</v>
      </c>
      <c r="O456" s="26" t="s">
        <v>36</v>
      </c>
      <c r="P456" s="26" t="s">
        <v>1370</v>
      </c>
      <c r="Q456" s="26" t="s">
        <v>38</v>
      </c>
      <c r="R456" s="18" t="s">
        <v>1371</v>
      </c>
      <c r="S456" s="18" t="s">
        <v>84</v>
      </c>
      <c r="T456" s="33" t="s">
        <v>58</v>
      </c>
    </row>
    <row r="457" s="1" customFormat="1" ht="25.5" spans="1:20">
      <c r="A457" s="17">
        <v>451</v>
      </c>
      <c r="B457" s="18" t="s">
        <v>1367</v>
      </c>
      <c r="C457" s="18" t="s">
        <v>28</v>
      </c>
      <c r="D457" s="18" t="s">
        <v>920</v>
      </c>
      <c r="E457" s="18" t="s">
        <v>1368</v>
      </c>
      <c r="F457" s="19">
        <v>18084958055</v>
      </c>
      <c r="G457" s="18" t="s">
        <v>31</v>
      </c>
      <c r="H457" s="18" t="s">
        <v>31</v>
      </c>
      <c r="I457" s="18" t="s">
        <v>33</v>
      </c>
      <c r="J457" s="18" t="s">
        <v>1372</v>
      </c>
      <c r="K457" s="18" t="s">
        <v>35</v>
      </c>
      <c r="L457" s="19">
        <v>5</v>
      </c>
      <c r="M457" s="19">
        <v>20</v>
      </c>
      <c r="N457" s="19">
        <v>30</v>
      </c>
      <c r="O457" s="26" t="s">
        <v>36</v>
      </c>
      <c r="P457" s="26" t="s">
        <v>1373</v>
      </c>
      <c r="Q457" s="26" t="s">
        <v>38</v>
      </c>
      <c r="R457" s="18" t="s">
        <v>1374</v>
      </c>
      <c r="S457" s="18" t="s">
        <v>84</v>
      </c>
      <c r="T457" s="33" t="s">
        <v>58</v>
      </c>
    </row>
    <row r="458" s="1" customFormat="1" ht="25.5" spans="1:20">
      <c r="A458" s="17">
        <v>452</v>
      </c>
      <c r="B458" s="18" t="s">
        <v>1375</v>
      </c>
      <c r="C458" s="18" t="s">
        <v>28</v>
      </c>
      <c r="D458" s="18" t="s">
        <v>920</v>
      </c>
      <c r="E458" s="18" t="s">
        <v>1376</v>
      </c>
      <c r="F458" s="19">
        <v>19960983161</v>
      </c>
      <c r="G458" s="18" t="s">
        <v>31</v>
      </c>
      <c r="H458" s="18" t="s">
        <v>31</v>
      </c>
      <c r="I458" s="18" t="s">
        <v>221</v>
      </c>
      <c r="J458" s="18" t="s">
        <v>1377</v>
      </c>
      <c r="K458" s="18" t="s">
        <v>35</v>
      </c>
      <c r="L458" s="19">
        <v>8</v>
      </c>
      <c r="M458" s="19">
        <v>22</v>
      </c>
      <c r="N458" s="19">
        <v>35</v>
      </c>
      <c r="O458" s="26" t="s">
        <v>36</v>
      </c>
      <c r="P458" s="26" t="s">
        <v>1184</v>
      </c>
      <c r="Q458" s="26" t="s">
        <v>38</v>
      </c>
      <c r="R458" s="18" t="s">
        <v>752</v>
      </c>
      <c r="S458" s="18" t="s">
        <v>61</v>
      </c>
      <c r="T458" s="33" t="s">
        <v>58</v>
      </c>
    </row>
    <row r="459" s="1" customFormat="1" ht="25.5" spans="1:20">
      <c r="A459" s="17">
        <v>453</v>
      </c>
      <c r="B459" s="18" t="s">
        <v>1378</v>
      </c>
      <c r="C459" s="18" t="s">
        <v>28</v>
      </c>
      <c r="D459" s="18" t="s">
        <v>920</v>
      </c>
      <c r="E459" s="18" t="s">
        <v>1379</v>
      </c>
      <c r="F459" s="19">
        <v>19949900089</v>
      </c>
      <c r="G459" s="18" t="s">
        <v>31</v>
      </c>
      <c r="H459" s="18" t="s">
        <v>31</v>
      </c>
      <c r="I459" s="18" t="s">
        <v>221</v>
      </c>
      <c r="J459" s="18" t="s">
        <v>1380</v>
      </c>
      <c r="K459" s="18" t="s">
        <v>35</v>
      </c>
      <c r="L459" s="19">
        <v>3</v>
      </c>
      <c r="M459" s="19">
        <v>20</v>
      </c>
      <c r="N459" s="19">
        <v>30</v>
      </c>
      <c r="O459" s="26" t="s">
        <v>36</v>
      </c>
      <c r="P459" s="26" t="s">
        <v>37</v>
      </c>
      <c r="Q459" s="26" t="s">
        <v>38</v>
      </c>
      <c r="R459" s="18" t="s">
        <v>752</v>
      </c>
      <c r="S459" s="18" t="s">
        <v>61</v>
      </c>
      <c r="T459" s="33" t="s">
        <v>58</v>
      </c>
    </row>
    <row r="460" s="1" customFormat="1" ht="38.25" spans="1:20">
      <c r="A460" s="17">
        <v>454</v>
      </c>
      <c r="B460" s="18" t="s">
        <v>1381</v>
      </c>
      <c r="C460" s="18" t="s">
        <v>77</v>
      </c>
      <c r="D460" s="18" t="s">
        <v>920</v>
      </c>
      <c r="E460" s="18" t="s">
        <v>1382</v>
      </c>
      <c r="F460" s="19">
        <v>18090190802</v>
      </c>
      <c r="G460" s="18" t="s">
        <v>31</v>
      </c>
      <c r="H460" s="20" t="s">
        <v>1383</v>
      </c>
      <c r="I460" s="18" t="s">
        <v>33</v>
      </c>
      <c r="J460" s="18" t="s">
        <v>1384</v>
      </c>
      <c r="K460" s="18" t="s">
        <v>226</v>
      </c>
      <c r="L460" s="19">
        <v>20</v>
      </c>
      <c r="M460" s="19">
        <v>22</v>
      </c>
      <c r="N460" s="19">
        <v>30</v>
      </c>
      <c r="O460" s="26" t="s">
        <v>36</v>
      </c>
      <c r="P460" s="26" t="s">
        <v>1385</v>
      </c>
      <c r="Q460" s="26" t="s">
        <v>38</v>
      </c>
      <c r="R460" s="19" t="s">
        <v>31</v>
      </c>
      <c r="S460" s="18" t="s">
        <v>61</v>
      </c>
      <c r="T460" s="33" t="s">
        <v>58</v>
      </c>
    </row>
    <row r="461" s="1" customFormat="1" ht="63.75" spans="1:20">
      <c r="A461" s="17">
        <v>455</v>
      </c>
      <c r="B461" s="18" t="s">
        <v>1386</v>
      </c>
      <c r="C461" s="18" t="s">
        <v>77</v>
      </c>
      <c r="D461" s="18" t="s">
        <v>920</v>
      </c>
      <c r="E461" s="18" t="s">
        <v>1387</v>
      </c>
      <c r="F461" s="19">
        <v>19982528051</v>
      </c>
      <c r="G461" s="18" t="s">
        <v>31</v>
      </c>
      <c r="H461" s="20" t="s">
        <v>1388</v>
      </c>
      <c r="I461" s="18" t="s">
        <v>33</v>
      </c>
      <c r="J461" s="18" t="s">
        <v>1389</v>
      </c>
      <c r="K461" s="18" t="s">
        <v>226</v>
      </c>
      <c r="L461" s="19">
        <v>10</v>
      </c>
      <c r="M461" s="19">
        <v>22</v>
      </c>
      <c r="N461" s="19">
        <v>30</v>
      </c>
      <c r="O461" s="26" t="s">
        <v>86</v>
      </c>
      <c r="P461" s="26" t="s">
        <v>1390</v>
      </c>
      <c r="Q461" s="26" t="s">
        <v>38</v>
      </c>
      <c r="R461" s="19" t="s">
        <v>31</v>
      </c>
      <c r="S461" s="18" t="s">
        <v>61</v>
      </c>
      <c r="T461" s="33" t="s">
        <v>58</v>
      </c>
    </row>
    <row r="462" s="1" customFormat="1" ht="38.25" spans="1:20">
      <c r="A462" s="17">
        <v>456</v>
      </c>
      <c r="B462" s="18" t="s">
        <v>1391</v>
      </c>
      <c r="C462" s="18" t="s">
        <v>77</v>
      </c>
      <c r="D462" s="18" t="s">
        <v>920</v>
      </c>
      <c r="E462" s="18" t="s">
        <v>1392</v>
      </c>
      <c r="F462" s="19">
        <v>18615731010</v>
      </c>
      <c r="G462" s="18" t="s">
        <v>31</v>
      </c>
      <c r="H462" s="20" t="s">
        <v>1393</v>
      </c>
      <c r="I462" s="18" t="s">
        <v>33</v>
      </c>
      <c r="J462" s="18" t="s">
        <v>1389</v>
      </c>
      <c r="K462" s="18" t="s">
        <v>226</v>
      </c>
      <c r="L462" s="19">
        <v>10</v>
      </c>
      <c r="M462" s="19">
        <v>22</v>
      </c>
      <c r="N462" s="19">
        <v>30</v>
      </c>
      <c r="O462" s="26" t="s">
        <v>86</v>
      </c>
      <c r="P462" s="26" t="s">
        <v>1394</v>
      </c>
      <c r="Q462" s="26" t="s">
        <v>38</v>
      </c>
      <c r="R462" s="19" t="s">
        <v>31</v>
      </c>
      <c r="S462" s="18" t="s">
        <v>61</v>
      </c>
      <c r="T462" s="33" t="s">
        <v>58</v>
      </c>
    </row>
    <row r="463" s="1" customFormat="1" ht="63.75" spans="1:20">
      <c r="A463" s="17">
        <v>457</v>
      </c>
      <c r="B463" s="18" t="s">
        <v>1395</v>
      </c>
      <c r="C463" s="18" t="s">
        <v>77</v>
      </c>
      <c r="D463" s="18" t="s">
        <v>920</v>
      </c>
      <c r="E463" s="18" t="s">
        <v>1396</v>
      </c>
      <c r="F463" s="19">
        <v>13540986781</v>
      </c>
      <c r="G463" s="18" t="s">
        <v>1397</v>
      </c>
      <c r="H463" s="20" t="s">
        <v>1398</v>
      </c>
      <c r="I463" s="18" t="s">
        <v>33</v>
      </c>
      <c r="J463" s="18" t="s">
        <v>1389</v>
      </c>
      <c r="K463" s="18" t="s">
        <v>226</v>
      </c>
      <c r="L463" s="19">
        <v>5</v>
      </c>
      <c r="M463" s="19">
        <v>22</v>
      </c>
      <c r="N463" s="19">
        <v>40</v>
      </c>
      <c r="O463" s="26" t="s">
        <v>86</v>
      </c>
      <c r="P463" s="26" t="s">
        <v>1390</v>
      </c>
      <c r="Q463" s="26" t="s">
        <v>38</v>
      </c>
      <c r="R463" s="19" t="s">
        <v>31</v>
      </c>
      <c r="S463" s="18" t="s">
        <v>61</v>
      </c>
      <c r="T463" s="33" t="s">
        <v>134</v>
      </c>
    </row>
    <row r="464" s="1" customFormat="1" ht="38.25" spans="1:20">
      <c r="A464" s="17">
        <v>458</v>
      </c>
      <c r="B464" s="18" t="s">
        <v>1399</v>
      </c>
      <c r="C464" s="18" t="s">
        <v>77</v>
      </c>
      <c r="D464" s="18" t="s">
        <v>920</v>
      </c>
      <c r="E464" s="18" t="s">
        <v>1400</v>
      </c>
      <c r="F464" s="19">
        <v>15298278425</v>
      </c>
      <c r="G464" s="18" t="s">
        <v>31</v>
      </c>
      <c r="H464" s="18" t="s">
        <v>31</v>
      </c>
      <c r="I464" s="18" t="s">
        <v>33</v>
      </c>
      <c r="J464" s="18" t="s">
        <v>1389</v>
      </c>
      <c r="K464" s="18" t="s">
        <v>226</v>
      </c>
      <c r="L464" s="19">
        <v>5</v>
      </c>
      <c r="M464" s="19">
        <v>22</v>
      </c>
      <c r="N464" s="19">
        <v>28</v>
      </c>
      <c r="O464" s="26" t="s">
        <v>86</v>
      </c>
      <c r="P464" s="26" t="s">
        <v>1394</v>
      </c>
      <c r="Q464" s="26" t="s">
        <v>38</v>
      </c>
      <c r="R464" s="19" t="s">
        <v>31</v>
      </c>
      <c r="S464" s="18" t="s">
        <v>61</v>
      </c>
      <c r="T464" s="33" t="s">
        <v>58</v>
      </c>
    </row>
    <row r="465" s="1" customFormat="1" ht="38.25" spans="1:20">
      <c r="A465" s="17">
        <v>459</v>
      </c>
      <c r="B465" s="18" t="s">
        <v>1401</v>
      </c>
      <c r="C465" s="18" t="s">
        <v>77</v>
      </c>
      <c r="D465" s="18" t="s">
        <v>920</v>
      </c>
      <c r="E465" s="18" t="s">
        <v>1402</v>
      </c>
      <c r="F465" s="19">
        <v>18181166121</v>
      </c>
      <c r="G465" s="18" t="s">
        <v>31</v>
      </c>
      <c r="H465" s="20" t="s">
        <v>1403</v>
      </c>
      <c r="I465" s="18" t="s">
        <v>33</v>
      </c>
      <c r="J465" s="18" t="s">
        <v>1389</v>
      </c>
      <c r="K465" s="18" t="s">
        <v>226</v>
      </c>
      <c r="L465" s="19">
        <v>5</v>
      </c>
      <c r="M465" s="19">
        <v>22</v>
      </c>
      <c r="N465" s="19">
        <v>30</v>
      </c>
      <c r="O465" s="26" t="s">
        <v>86</v>
      </c>
      <c r="P465" s="26" t="s">
        <v>1394</v>
      </c>
      <c r="Q465" s="26" t="s">
        <v>38</v>
      </c>
      <c r="R465" s="19" t="s">
        <v>31</v>
      </c>
      <c r="S465" s="18" t="s">
        <v>61</v>
      </c>
      <c r="T465" s="33" t="s">
        <v>58</v>
      </c>
    </row>
    <row r="466" s="1" customFormat="1" ht="38.25" spans="1:20">
      <c r="A466" s="17">
        <v>460</v>
      </c>
      <c r="B466" s="18" t="s">
        <v>1404</v>
      </c>
      <c r="C466" s="18" t="s">
        <v>77</v>
      </c>
      <c r="D466" s="18" t="s">
        <v>920</v>
      </c>
      <c r="E466" s="18" t="s">
        <v>1405</v>
      </c>
      <c r="F466" s="19">
        <v>18383026066</v>
      </c>
      <c r="G466" s="18" t="s">
        <v>31</v>
      </c>
      <c r="H466" s="20" t="s">
        <v>1406</v>
      </c>
      <c r="I466" s="18" t="s">
        <v>33</v>
      </c>
      <c r="J466" s="18" t="s">
        <v>1407</v>
      </c>
      <c r="K466" s="18" t="s">
        <v>226</v>
      </c>
      <c r="L466" s="19">
        <v>5</v>
      </c>
      <c r="M466" s="19">
        <v>22</v>
      </c>
      <c r="N466" s="19">
        <v>30</v>
      </c>
      <c r="O466" s="26" t="s">
        <v>86</v>
      </c>
      <c r="P466" s="26" t="s">
        <v>1394</v>
      </c>
      <c r="Q466" s="26" t="s">
        <v>38</v>
      </c>
      <c r="R466" s="19" t="s">
        <v>31</v>
      </c>
      <c r="S466" s="18" t="s">
        <v>61</v>
      </c>
      <c r="T466" s="33" t="s">
        <v>58</v>
      </c>
    </row>
    <row r="467" s="1" customFormat="1" ht="38.25" spans="1:20">
      <c r="A467" s="17">
        <v>461</v>
      </c>
      <c r="B467" s="18" t="s">
        <v>1408</v>
      </c>
      <c r="C467" s="18" t="s">
        <v>28</v>
      </c>
      <c r="D467" s="18" t="s">
        <v>920</v>
      </c>
      <c r="E467" s="18" t="s">
        <v>1409</v>
      </c>
      <c r="F467" s="19">
        <v>19150338650</v>
      </c>
      <c r="G467" s="18" t="s">
        <v>31</v>
      </c>
      <c r="H467" s="20" t="s">
        <v>1410</v>
      </c>
      <c r="I467" s="18" t="s">
        <v>33</v>
      </c>
      <c r="J467" s="18" t="s">
        <v>1411</v>
      </c>
      <c r="K467" s="18" t="s">
        <v>226</v>
      </c>
      <c r="L467" s="19">
        <v>10</v>
      </c>
      <c r="M467" s="19">
        <v>22</v>
      </c>
      <c r="N467" s="19">
        <v>28</v>
      </c>
      <c r="O467" s="26" t="s">
        <v>36</v>
      </c>
      <c r="P467" s="26" t="s">
        <v>1412</v>
      </c>
      <c r="Q467" s="26" t="s">
        <v>38</v>
      </c>
      <c r="R467" s="19" t="s">
        <v>31</v>
      </c>
      <c r="S467" s="18" t="s">
        <v>61</v>
      </c>
      <c r="T467" s="33" t="s">
        <v>58</v>
      </c>
    </row>
    <row r="468" s="1" customFormat="1" ht="25.5" spans="1:20">
      <c r="A468" s="17">
        <v>462</v>
      </c>
      <c r="B468" s="18" t="s">
        <v>1008</v>
      </c>
      <c r="C468" s="18" t="s">
        <v>28</v>
      </c>
      <c r="D468" s="18" t="s">
        <v>920</v>
      </c>
      <c r="E468" s="18" t="s">
        <v>1413</v>
      </c>
      <c r="F468" s="19">
        <v>13982778857</v>
      </c>
      <c r="G468" s="18" t="s">
        <v>31</v>
      </c>
      <c r="H468" s="20" t="s">
        <v>1414</v>
      </c>
      <c r="I468" s="18" t="s">
        <v>33</v>
      </c>
      <c r="J468" s="18" t="s">
        <v>859</v>
      </c>
      <c r="K468" s="18" t="s">
        <v>226</v>
      </c>
      <c r="L468" s="19">
        <v>10</v>
      </c>
      <c r="M468" s="19">
        <v>25</v>
      </c>
      <c r="N468" s="19">
        <v>35</v>
      </c>
      <c r="O468" s="26" t="s">
        <v>36</v>
      </c>
      <c r="P468" s="26" t="s">
        <v>37</v>
      </c>
      <c r="Q468" s="26" t="s">
        <v>38</v>
      </c>
      <c r="R468" s="19" t="s">
        <v>31</v>
      </c>
      <c r="S468" s="18" t="s">
        <v>61</v>
      </c>
      <c r="T468" s="33" t="s">
        <v>129</v>
      </c>
    </row>
    <row r="469" s="1" customFormat="1" ht="25.5" spans="1:20">
      <c r="A469" s="17">
        <v>463</v>
      </c>
      <c r="B469" s="18" t="s">
        <v>1415</v>
      </c>
      <c r="C469" s="18" t="s">
        <v>28</v>
      </c>
      <c r="D469" s="18" t="s">
        <v>920</v>
      </c>
      <c r="E469" s="18" t="s">
        <v>1416</v>
      </c>
      <c r="F469" s="19">
        <v>19949908032</v>
      </c>
      <c r="G469" s="18" t="s">
        <v>31</v>
      </c>
      <c r="H469" s="20" t="s">
        <v>1001</v>
      </c>
      <c r="I469" s="18" t="s">
        <v>33</v>
      </c>
      <c r="J469" s="18" t="s">
        <v>859</v>
      </c>
      <c r="K469" s="18" t="s">
        <v>226</v>
      </c>
      <c r="L469" s="19">
        <v>10</v>
      </c>
      <c r="M469" s="19">
        <v>22</v>
      </c>
      <c r="N469" s="19">
        <v>28</v>
      </c>
      <c r="O469" s="26" t="s">
        <v>36</v>
      </c>
      <c r="P469" s="26" t="s">
        <v>37</v>
      </c>
      <c r="Q469" s="26" t="s">
        <v>38</v>
      </c>
      <c r="R469" s="19" t="s">
        <v>31</v>
      </c>
      <c r="S469" s="18" t="s">
        <v>61</v>
      </c>
      <c r="T469" s="33" t="s">
        <v>129</v>
      </c>
    </row>
    <row r="470" s="1" customFormat="1" ht="25.5" spans="1:20">
      <c r="A470" s="17">
        <v>464</v>
      </c>
      <c r="B470" s="18" t="s">
        <v>970</v>
      </c>
      <c r="C470" s="18" t="s">
        <v>28</v>
      </c>
      <c r="D470" s="18" t="s">
        <v>920</v>
      </c>
      <c r="E470" s="18" t="s">
        <v>971</v>
      </c>
      <c r="F470" s="19">
        <v>18181876373</v>
      </c>
      <c r="G470" s="18" t="s">
        <v>31</v>
      </c>
      <c r="H470" s="20" t="s">
        <v>973</v>
      </c>
      <c r="I470" s="18" t="s">
        <v>33</v>
      </c>
      <c r="J470" s="18" t="s">
        <v>859</v>
      </c>
      <c r="K470" s="18" t="s">
        <v>226</v>
      </c>
      <c r="L470" s="19">
        <v>10</v>
      </c>
      <c r="M470" s="19">
        <v>25</v>
      </c>
      <c r="N470" s="19">
        <v>30</v>
      </c>
      <c r="O470" s="26" t="s">
        <v>36</v>
      </c>
      <c r="P470" s="26" t="s">
        <v>37</v>
      </c>
      <c r="Q470" s="26" t="s">
        <v>38</v>
      </c>
      <c r="R470" s="19" t="s">
        <v>31</v>
      </c>
      <c r="S470" s="18" t="s">
        <v>61</v>
      </c>
      <c r="T470" s="33" t="s">
        <v>129</v>
      </c>
    </row>
    <row r="471" s="1" customFormat="1" ht="25.5" spans="1:20">
      <c r="A471" s="17">
        <v>465</v>
      </c>
      <c r="B471" s="18" t="s">
        <v>1417</v>
      </c>
      <c r="C471" s="18" t="s">
        <v>309</v>
      </c>
      <c r="D471" s="18" t="s">
        <v>920</v>
      </c>
      <c r="E471" s="18" t="s">
        <v>1418</v>
      </c>
      <c r="F471" s="19">
        <v>18982495088</v>
      </c>
      <c r="G471" s="18" t="s">
        <v>1419</v>
      </c>
      <c r="H471" s="20" t="s">
        <v>1420</v>
      </c>
      <c r="I471" s="18" t="s">
        <v>33</v>
      </c>
      <c r="J471" s="18" t="s">
        <v>1421</v>
      </c>
      <c r="K471" s="18" t="s">
        <v>82</v>
      </c>
      <c r="L471" s="19">
        <v>1</v>
      </c>
      <c r="M471" s="19">
        <v>25</v>
      </c>
      <c r="N471" s="19">
        <v>60</v>
      </c>
      <c r="O471" s="26" t="s">
        <v>86</v>
      </c>
      <c r="P471" s="26" t="s">
        <v>1422</v>
      </c>
      <c r="Q471" s="26" t="s">
        <v>114</v>
      </c>
      <c r="R471" s="18" t="s">
        <v>1423</v>
      </c>
      <c r="S471" s="18" t="s">
        <v>61</v>
      </c>
      <c r="T471" s="33" t="s">
        <v>58</v>
      </c>
    </row>
    <row r="472" s="1" customFormat="1" ht="25.5" spans="1:20">
      <c r="A472" s="17">
        <v>466</v>
      </c>
      <c r="B472" s="18" t="s">
        <v>1417</v>
      </c>
      <c r="C472" s="18" t="s">
        <v>309</v>
      </c>
      <c r="D472" s="18" t="s">
        <v>920</v>
      </c>
      <c r="E472" s="18" t="s">
        <v>1418</v>
      </c>
      <c r="F472" s="19">
        <v>18982495088</v>
      </c>
      <c r="G472" s="18" t="s">
        <v>1419</v>
      </c>
      <c r="H472" s="20" t="s">
        <v>1420</v>
      </c>
      <c r="I472" s="18" t="s">
        <v>33</v>
      </c>
      <c r="J472" s="18" t="s">
        <v>1424</v>
      </c>
      <c r="K472" s="18" t="s">
        <v>82</v>
      </c>
      <c r="L472" s="19">
        <v>1</v>
      </c>
      <c r="M472" s="19">
        <v>25</v>
      </c>
      <c r="N472" s="19">
        <v>60</v>
      </c>
      <c r="O472" s="26" t="s">
        <v>86</v>
      </c>
      <c r="P472" s="26" t="s">
        <v>445</v>
      </c>
      <c r="Q472" s="26" t="s">
        <v>114</v>
      </c>
      <c r="R472" s="18" t="s">
        <v>1423</v>
      </c>
      <c r="S472" s="18" t="s">
        <v>61</v>
      </c>
      <c r="T472" s="33" t="s">
        <v>58</v>
      </c>
    </row>
    <row r="473" s="1" customFormat="1" ht="25.5" spans="1:20">
      <c r="A473" s="17">
        <v>467</v>
      </c>
      <c r="B473" s="18" t="s">
        <v>1417</v>
      </c>
      <c r="C473" s="18" t="s">
        <v>309</v>
      </c>
      <c r="D473" s="18" t="s">
        <v>920</v>
      </c>
      <c r="E473" s="18" t="s">
        <v>1418</v>
      </c>
      <c r="F473" s="19">
        <v>18982495088</v>
      </c>
      <c r="G473" s="18" t="s">
        <v>1419</v>
      </c>
      <c r="H473" s="20" t="s">
        <v>1420</v>
      </c>
      <c r="I473" s="18" t="s">
        <v>33</v>
      </c>
      <c r="J473" s="18" t="s">
        <v>1425</v>
      </c>
      <c r="K473" s="18" t="s">
        <v>82</v>
      </c>
      <c r="L473" s="19">
        <v>1</v>
      </c>
      <c r="M473" s="19">
        <v>25</v>
      </c>
      <c r="N473" s="19">
        <v>60</v>
      </c>
      <c r="O473" s="26" t="s">
        <v>86</v>
      </c>
      <c r="P473" s="26" t="s">
        <v>445</v>
      </c>
      <c r="Q473" s="26" t="s">
        <v>114</v>
      </c>
      <c r="R473" s="18" t="s">
        <v>1423</v>
      </c>
      <c r="S473" s="18" t="s">
        <v>61</v>
      </c>
      <c r="T473" s="33" t="s">
        <v>58</v>
      </c>
    </row>
    <row r="474" s="1" customFormat="1" ht="25.5" spans="1:20">
      <c r="A474" s="17">
        <v>468</v>
      </c>
      <c r="B474" s="18" t="s">
        <v>1417</v>
      </c>
      <c r="C474" s="18" t="s">
        <v>309</v>
      </c>
      <c r="D474" s="18" t="s">
        <v>920</v>
      </c>
      <c r="E474" s="18" t="s">
        <v>1418</v>
      </c>
      <c r="F474" s="19">
        <v>18982495088</v>
      </c>
      <c r="G474" s="18" t="s">
        <v>1419</v>
      </c>
      <c r="H474" s="20" t="s">
        <v>1420</v>
      </c>
      <c r="I474" s="18" t="s">
        <v>33</v>
      </c>
      <c r="J474" s="18" t="s">
        <v>1426</v>
      </c>
      <c r="K474" s="18" t="s">
        <v>82</v>
      </c>
      <c r="L474" s="19">
        <v>1</v>
      </c>
      <c r="M474" s="19">
        <v>25</v>
      </c>
      <c r="N474" s="19">
        <v>60</v>
      </c>
      <c r="O474" s="26" t="s">
        <v>86</v>
      </c>
      <c r="P474" s="26" t="s">
        <v>1427</v>
      </c>
      <c r="Q474" s="26" t="s">
        <v>114</v>
      </c>
      <c r="R474" s="18" t="s">
        <v>1423</v>
      </c>
      <c r="S474" s="18" t="s">
        <v>61</v>
      </c>
      <c r="T474" s="33" t="s">
        <v>58</v>
      </c>
    </row>
    <row r="475" s="1" customFormat="1" ht="25.5" spans="1:20">
      <c r="A475" s="17">
        <v>469</v>
      </c>
      <c r="B475" s="18" t="s">
        <v>1428</v>
      </c>
      <c r="C475" s="18" t="s">
        <v>309</v>
      </c>
      <c r="D475" s="18" t="s">
        <v>920</v>
      </c>
      <c r="E475" s="18" t="s">
        <v>1429</v>
      </c>
      <c r="F475" s="19">
        <v>17980936173</v>
      </c>
      <c r="G475" s="18" t="s">
        <v>1430</v>
      </c>
      <c r="H475" s="20" t="s">
        <v>1431</v>
      </c>
      <c r="I475" s="18" t="s">
        <v>33</v>
      </c>
      <c r="J475" s="18" t="s">
        <v>694</v>
      </c>
      <c r="K475" s="18" t="s">
        <v>35</v>
      </c>
      <c r="L475" s="19">
        <v>2</v>
      </c>
      <c r="M475" s="19">
        <v>18</v>
      </c>
      <c r="N475" s="19">
        <v>50</v>
      </c>
      <c r="O475" s="26" t="s">
        <v>86</v>
      </c>
      <c r="P475" s="26" t="s">
        <v>1422</v>
      </c>
      <c r="Q475" s="26" t="s">
        <v>114</v>
      </c>
      <c r="R475" s="19" t="s">
        <v>31</v>
      </c>
      <c r="S475" s="18" t="s">
        <v>61</v>
      </c>
      <c r="T475" s="33" t="s">
        <v>134</v>
      </c>
    </row>
    <row r="476" s="1" customFormat="1" ht="25.5" spans="1:20">
      <c r="A476" s="17">
        <v>470</v>
      </c>
      <c r="B476" s="18" t="s">
        <v>1428</v>
      </c>
      <c r="C476" s="18" t="s">
        <v>309</v>
      </c>
      <c r="D476" s="18" t="s">
        <v>920</v>
      </c>
      <c r="E476" s="18" t="s">
        <v>1429</v>
      </c>
      <c r="F476" s="19">
        <v>17980936173</v>
      </c>
      <c r="G476" s="18" t="s">
        <v>1430</v>
      </c>
      <c r="H476" s="20" t="s">
        <v>1431</v>
      </c>
      <c r="I476" s="18" t="s">
        <v>33</v>
      </c>
      <c r="J476" s="18" t="s">
        <v>677</v>
      </c>
      <c r="K476" s="18" t="s">
        <v>35</v>
      </c>
      <c r="L476" s="19">
        <v>2</v>
      </c>
      <c r="M476" s="19">
        <v>18</v>
      </c>
      <c r="N476" s="19">
        <v>50</v>
      </c>
      <c r="O476" s="26" t="s">
        <v>86</v>
      </c>
      <c r="P476" s="26" t="s">
        <v>687</v>
      </c>
      <c r="Q476" s="26" t="s">
        <v>114</v>
      </c>
      <c r="R476" s="19" t="s">
        <v>31</v>
      </c>
      <c r="S476" s="18" t="s">
        <v>61</v>
      </c>
      <c r="T476" s="33" t="s">
        <v>134</v>
      </c>
    </row>
    <row r="477" s="1" customFormat="1" ht="25.5" spans="1:20">
      <c r="A477" s="17">
        <v>471</v>
      </c>
      <c r="B477" s="18" t="s">
        <v>1432</v>
      </c>
      <c r="C477" s="18" t="s">
        <v>309</v>
      </c>
      <c r="D477" s="18" t="s">
        <v>920</v>
      </c>
      <c r="E477" s="18" t="s">
        <v>1433</v>
      </c>
      <c r="F477" s="19">
        <v>18982465217</v>
      </c>
      <c r="G477" s="18" t="s">
        <v>1434</v>
      </c>
      <c r="H477" s="20" t="s">
        <v>1435</v>
      </c>
      <c r="I477" s="18" t="s">
        <v>33</v>
      </c>
      <c r="J477" s="18" t="s">
        <v>1436</v>
      </c>
      <c r="K477" s="18" t="s">
        <v>35</v>
      </c>
      <c r="L477" s="19">
        <v>1</v>
      </c>
      <c r="M477" s="19">
        <v>18</v>
      </c>
      <c r="N477" s="19">
        <v>50</v>
      </c>
      <c r="O477" s="26" t="s">
        <v>86</v>
      </c>
      <c r="P477" s="26" t="s">
        <v>1427</v>
      </c>
      <c r="Q477" s="26" t="s">
        <v>114</v>
      </c>
      <c r="R477" s="19" t="s">
        <v>31</v>
      </c>
      <c r="S477" s="18" t="s">
        <v>61</v>
      </c>
      <c r="T477" s="33" t="s">
        <v>134</v>
      </c>
    </row>
    <row r="478" s="1" customFormat="1" ht="25.5" spans="1:20">
      <c r="A478" s="17">
        <v>472</v>
      </c>
      <c r="B478" s="18" t="s">
        <v>1432</v>
      </c>
      <c r="C478" s="18" t="s">
        <v>309</v>
      </c>
      <c r="D478" s="18" t="s">
        <v>920</v>
      </c>
      <c r="E478" s="18" t="s">
        <v>1433</v>
      </c>
      <c r="F478" s="19">
        <v>18982465217</v>
      </c>
      <c r="G478" s="18" t="s">
        <v>1434</v>
      </c>
      <c r="H478" s="20" t="s">
        <v>1435</v>
      </c>
      <c r="I478" s="18" t="s">
        <v>33</v>
      </c>
      <c r="J478" s="18" t="s">
        <v>677</v>
      </c>
      <c r="K478" s="18" t="s">
        <v>35</v>
      </c>
      <c r="L478" s="19">
        <v>1</v>
      </c>
      <c r="M478" s="19">
        <v>18</v>
      </c>
      <c r="N478" s="19">
        <v>50</v>
      </c>
      <c r="O478" s="26" t="s">
        <v>86</v>
      </c>
      <c r="P478" s="26" t="s">
        <v>687</v>
      </c>
      <c r="Q478" s="26" t="s">
        <v>114</v>
      </c>
      <c r="R478" s="19" t="s">
        <v>31</v>
      </c>
      <c r="S478" s="18" t="s">
        <v>61</v>
      </c>
      <c r="T478" s="33" t="s">
        <v>134</v>
      </c>
    </row>
    <row r="479" s="1" customFormat="1" ht="25.5" spans="1:20">
      <c r="A479" s="17">
        <v>473</v>
      </c>
      <c r="B479" s="18" t="s">
        <v>1432</v>
      </c>
      <c r="C479" s="18" t="s">
        <v>309</v>
      </c>
      <c r="D479" s="18" t="s">
        <v>920</v>
      </c>
      <c r="E479" s="18" t="s">
        <v>1433</v>
      </c>
      <c r="F479" s="19">
        <v>18982465217</v>
      </c>
      <c r="G479" s="18" t="s">
        <v>1434</v>
      </c>
      <c r="H479" s="20" t="s">
        <v>1435</v>
      </c>
      <c r="I479" s="18" t="s">
        <v>33</v>
      </c>
      <c r="J479" s="18" t="s">
        <v>1437</v>
      </c>
      <c r="K479" s="18" t="s">
        <v>35</v>
      </c>
      <c r="L479" s="19">
        <v>1</v>
      </c>
      <c r="M479" s="19">
        <v>18</v>
      </c>
      <c r="N479" s="19">
        <v>50</v>
      </c>
      <c r="O479" s="26" t="s">
        <v>86</v>
      </c>
      <c r="P479" s="26" t="s">
        <v>1438</v>
      </c>
      <c r="Q479" s="26" t="s">
        <v>114</v>
      </c>
      <c r="R479" s="19" t="s">
        <v>31</v>
      </c>
      <c r="S479" s="18" t="s">
        <v>61</v>
      </c>
      <c r="T479" s="33" t="s">
        <v>134</v>
      </c>
    </row>
    <row r="480" s="1" customFormat="1" ht="25.5" spans="1:20">
      <c r="A480" s="17">
        <v>474</v>
      </c>
      <c r="B480" s="18" t="s">
        <v>1432</v>
      </c>
      <c r="C480" s="18" t="s">
        <v>309</v>
      </c>
      <c r="D480" s="18" t="s">
        <v>920</v>
      </c>
      <c r="E480" s="18" t="s">
        <v>1433</v>
      </c>
      <c r="F480" s="19">
        <v>18982465217</v>
      </c>
      <c r="G480" s="18" t="s">
        <v>1434</v>
      </c>
      <c r="H480" s="20" t="s">
        <v>1435</v>
      </c>
      <c r="I480" s="18" t="s">
        <v>33</v>
      </c>
      <c r="J480" s="18" t="s">
        <v>678</v>
      </c>
      <c r="K480" s="18" t="s">
        <v>35</v>
      </c>
      <c r="L480" s="19">
        <v>1</v>
      </c>
      <c r="M480" s="19">
        <v>18</v>
      </c>
      <c r="N480" s="19">
        <v>50</v>
      </c>
      <c r="O480" s="26" t="s">
        <v>86</v>
      </c>
      <c r="P480" s="26" t="s">
        <v>1422</v>
      </c>
      <c r="Q480" s="26" t="s">
        <v>114</v>
      </c>
      <c r="R480" s="19" t="s">
        <v>31</v>
      </c>
      <c r="S480" s="18" t="s">
        <v>61</v>
      </c>
      <c r="T480" s="33" t="s">
        <v>134</v>
      </c>
    </row>
    <row r="481" s="1" customFormat="1" ht="25.5" spans="1:20">
      <c r="A481" s="17">
        <v>475</v>
      </c>
      <c r="B481" s="18" t="s">
        <v>1439</v>
      </c>
      <c r="C481" s="18" t="s">
        <v>309</v>
      </c>
      <c r="D481" s="18" t="s">
        <v>920</v>
      </c>
      <c r="E481" s="18" t="s">
        <v>1440</v>
      </c>
      <c r="F481" s="19">
        <v>18982407390</v>
      </c>
      <c r="G481" s="18" t="s">
        <v>1441</v>
      </c>
      <c r="H481" s="20" t="s">
        <v>1442</v>
      </c>
      <c r="I481" s="18" t="s">
        <v>33</v>
      </c>
      <c r="J481" s="18" t="s">
        <v>1443</v>
      </c>
      <c r="K481" s="18" t="s">
        <v>35</v>
      </c>
      <c r="L481" s="19">
        <v>1</v>
      </c>
      <c r="M481" s="19">
        <v>20</v>
      </c>
      <c r="N481" s="18" t="s">
        <v>37</v>
      </c>
      <c r="O481" s="26" t="s">
        <v>86</v>
      </c>
      <c r="P481" s="26" t="s">
        <v>1444</v>
      </c>
      <c r="Q481" s="26" t="s">
        <v>114</v>
      </c>
      <c r="R481" s="19" t="s">
        <v>31</v>
      </c>
      <c r="S481" s="18" t="s">
        <v>61</v>
      </c>
      <c r="T481" s="33" t="s">
        <v>58</v>
      </c>
    </row>
    <row r="482" s="1" customFormat="1" ht="25.5" spans="1:20">
      <c r="A482" s="17">
        <v>476</v>
      </c>
      <c r="B482" s="18" t="s">
        <v>1439</v>
      </c>
      <c r="C482" s="18" t="s">
        <v>309</v>
      </c>
      <c r="D482" s="18" t="s">
        <v>920</v>
      </c>
      <c r="E482" s="18" t="s">
        <v>1440</v>
      </c>
      <c r="F482" s="19">
        <v>18982407390</v>
      </c>
      <c r="G482" s="18" t="s">
        <v>1441</v>
      </c>
      <c r="H482" s="20" t="s">
        <v>1442</v>
      </c>
      <c r="I482" s="18" t="s">
        <v>33</v>
      </c>
      <c r="J482" s="18" t="s">
        <v>1445</v>
      </c>
      <c r="K482" s="18" t="s">
        <v>35</v>
      </c>
      <c r="L482" s="19">
        <v>1</v>
      </c>
      <c r="M482" s="19">
        <v>20</v>
      </c>
      <c r="N482" s="18" t="s">
        <v>37</v>
      </c>
      <c r="O482" s="26" t="s">
        <v>86</v>
      </c>
      <c r="P482" s="26" t="s">
        <v>1422</v>
      </c>
      <c r="Q482" s="26" t="s">
        <v>114</v>
      </c>
      <c r="R482" s="19" t="s">
        <v>31</v>
      </c>
      <c r="S482" s="18" t="s">
        <v>61</v>
      </c>
      <c r="T482" s="33" t="s">
        <v>58</v>
      </c>
    </row>
    <row r="483" s="1" customFormat="1" ht="25.5" spans="1:20">
      <c r="A483" s="17">
        <v>477</v>
      </c>
      <c r="B483" s="18" t="s">
        <v>1439</v>
      </c>
      <c r="C483" s="18" t="s">
        <v>309</v>
      </c>
      <c r="D483" s="18" t="s">
        <v>920</v>
      </c>
      <c r="E483" s="18" t="s">
        <v>1440</v>
      </c>
      <c r="F483" s="19">
        <v>18982407390</v>
      </c>
      <c r="G483" s="18" t="s">
        <v>1441</v>
      </c>
      <c r="H483" s="20" t="s">
        <v>1442</v>
      </c>
      <c r="I483" s="18" t="s">
        <v>33</v>
      </c>
      <c r="J483" s="18" t="s">
        <v>1446</v>
      </c>
      <c r="K483" s="18" t="s">
        <v>35</v>
      </c>
      <c r="L483" s="19">
        <v>1</v>
      </c>
      <c r="M483" s="19">
        <v>20</v>
      </c>
      <c r="N483" s="18" t="s">
        <v>37</v>
      </c>
      <c r="O483" s="26" t="s">
        <v>86</v>
      </c>
      <c r="P483" s="26" t="s">
        <v>445</v>
      </c>
      <c r="Q483" s="26" t="s">
        <v>114</v>
      </c>
      <c r="R483" s="19" t="s">
        <v>31</v>
      </c>
      <c r="S483" s="18" t="s">
        <v>61</v>
      </c>
      <c r="T483" s="33" t="s">
        <v>58</v>
      </c>
    </row>
    <row r="484" s="1" customFormat="1" ht="25.5" spans="1:20">
      <c r="A484" s="17">
        <v>478</v>
      </c>
      <c r="B484" s="18" t="s">
        <v>1439</v>
      </c>
      <c r="C484" s="18" t="s">
        <v>309</v>
      </c>
      <c r="D484" s="18" t="s">
        <v>920</v>
      </c>
      <c r="E484" s="18" t="s">
        <v>1440</v>
      </c>
      <c r="F484" s="19">
        <v>18982407390</v>
      </c>
      <c r="G484" s="18" t="s">
        <v>1441</v>
      </c>
      <c r="H484" s="20" t="s">
        <v>1442</v>
      </c>
      <c r="I484" s="18" t="s">
        <v>33</v>
      </c>
      <c r="J484" s="18" t="s">
        <v>1447</v>
      </c>
      <c r="K484" s="18" t="s">
        <v>35</v>
      </c>
      <c r="L484" s="19">
        <v>1</v>
      </c>
      <c r="M484" s="19">
        <v>20</v>
      </c>
      <c r="N484" s="18" t="s">
        <v>37</v>
      </c>
      <c r="O484" s="26" t="s">
        <v>86</v>
      </c>
      <c r="P484" s="26" t="s">
        <v>1448</v>
      </c>
      <c r="Q484" s="26" t="s">
        <v>114</v>
      </c>
      <c r="R484" s="19" t="s">
        <v>31</v>
      </c>
      <c r="S484" s="18" t="s">
        <v>61</v>
      </c>
      <c r="T484" s="33" t="s">
        <v>58</v>
      </c>
    </row>
    <row r="485" s="1" customFormat="1" ht="25.5" spans="1:20">
      <c r="A485" s="17">
        <v>479</v>
      </c>
      <c r="B485" s="18" t="s">
        <v>1449</v>
      </c>
      <c r="C485" s="18" t="s">
        <v>309</v>
      </c>
      <c r="D485" s="18" t="s">
        <v>920</v>
      </c>
      <c r="E485" s="18" t="s">
        <v>1450</v>
      </c>
      <c r="F485" s="19">
        <v>13982773524</v>
      </c>
      <c r="G485" s="18" t="s">
        <v>1451</v>
      </c>
      <c r="H485" s="20" t="s">
        <v>1452</v>
      </c>
      <c r="I485" s="18" t="s">
        <v>33</v>
      </c>
      <c r="J485" s="18" t="s">
        <v>1436</v>
      </c>
      <c r="K485" s="18" t="s">
        <v>35</v>
      </c>
      <c r="L485" s="19">
        <v>1</v>
      </c>
      <c r="M485" s="19">
        <v>18</v>
      </c>
      <c r="N485" s="19">
        <v>50</v>
      </c>
      <c r="O485" s="26" t="s">
        <v>86</v>
      </c>
      <c r="P485" s="26" t="s">
        <v>1427</v>
      </c>
      <c r="Q485" s="26" t="s">
        <v>114</v>
      </c>
      <c r="R485" s="19" t="s">
        <v>31</v>
      </c>
      <c r="S485" s="18" t="s">
        <v>61</v>
      </c>
      <c r="T485" s="33" t="s">
        <v>134</v>
      </c>
    </row>
    <row r="486" s="1" customFormat="1" ht="25.5" spans="1:20">
      <c r="A486" s="17">
        <v>480</v>
      </c>
      <c r="B486" s="18" t="s">
        <v>1449</v>
      </c>
      <c r="C486" s="18" t="s">
        <v>309</v>
      </c>
      <c r="D486" s="18" t="s">
        <v>920</v>
      </c>
      <c r="E486" s="18" t="s">
        <v>1450</v>
      </c>
      <c r="F486" s="19">
        <v>13982773524</v>
      </c>
      <c r="G486" s="18" t="s">
        <v>1451</v>
      </c>
      <c r="H486" s="20" t="s">
        <v>1452</v>
      </c>
      <c r="I486" s="18" t="s">
        <v>33</v>
      </c>
      <c r="J486" s="18" t="s">
        <v>677</v>
      </c>
      <c r="K486" s="18" t="s">
        <v>35</v>
      </c>
      <c r="L486" s="19">
        <v>1</v>
      </c>
      <c r="M486" s="19">
        <v>18</v>
      </c>
      <c r="N486" s="19">
        <v>50</v>
      </c>
      <c r="O486" s="26" t="s">
        <v>86</v>
      </c>
      <c r="P486" s="26" t="s">
        <v>687</v>
      </c>
      <c r="Q486" s="26" t="s">
        <v>114</v>
      </c>
      <c r="R486" s="19" t="s">
        <v>31</v>
      </c>
      <c r="S486" s="18" t="s">
        <v>61</v>
      </c>
      <c r="T486" s="33" t="s">
        <v>134</v>
      </c>
    </row>
    <row r="487" s="1" customFormat="1" ht="25.5" spans="1:20">
      <c r="A487" s="17">
        <v>481</v>
      </c>
      <c r="B487" s="18" t="s">
        <v>1449</v>
      </c>
      <c r="C487" s="18" t="s">
        <v>309</v>
      </c>
      <c r="D487" s="18" t="s">
        <v>920</v>
      </c>
      <c r="E487" s="18" t="s">
        <v>1450</v>
      </c>
      <c r="F487" s="19">
        <v>13982773524</v>
      </c>
      <c r="G487" s="18" t="s">
        <v>1451</v>
      </c>
      <c r="H487" s="20" t="s">
        <v>1452</v>
      </c>
      <c r="I487" s="18" t="s">
        <v>33</v>
      </c>
      <c r="J487" s="18" t="s">
        <v>1453</v>
      </c>
      <c r="K487" s="18" t="s">
        <v>35</v>
      </c>
      <c r="L487" s="19">
        <v>1</v>
      </c>
      <c r="M487" s="19">
        <v>18</v>
      </c>
      <c r="N487" s="19">
        <v>50</v>
      </c>
      <c r="O487" s="26" t="s">
        <v>86</v>
      </c>
      <c r="P487" s="26" t="s">
        <v>1438</v>
      </c>
      <c r="Q487" s="26" t="s">
        <v>114</v>
      </c>
      <c r="R487" s="19" t="s">
        <v>31</v>
      </c>
      <c r="S487" s="18" t="s">
        <v>61</v>
      </c>
      <c r="T487" s="33" t="s">
        <v>134</v>
      </c>
    </row>
    <row r="488" s="1" customFormat="1" ht="25.5" spans="1:20">
      <c r="A488" s="17">
        <v>482</v>
      </c>
      <c r="B488" s="18" t="s">
        <v>1449</v>
      </c>
      <c r="C488" s="18" t="s">
        <v>309</v>
      </c>
      <c r="D488" s="18" t="s">
        <v>920</v>
      </c>
      <c r="E488" s="18" t="s">
        <v>1450</v>
      </c>
      <c r="F488" s="19">
        <v>13982773524</v>
      </c>
      <c r="G488" s="18" t="s">
        <v>1451</v>
      </c>
      <c r="H488" s="20" t="s">
        <v>1452</v>
      </c>
      <c r="I488" s="18" t="s">
        <v>33</v>
      </c>
      <c r="J488" s="18" t="s">
        <v>678</v>
      </c>
      <c r="K488" s="18" t="s">
        <v>35</v>
      </c>
      <c r="L488" s="19">
        <v>1</v>
      </c>
      <c r="M488" s="19">
        <v>18</v>
      </c>
      <c r="N488" s="19">
        <v>50</v>
      </c>
      <c r="O488" s="26" t="s">
        <v>86</v>
      </c>
      <c r="P488" s="26" t="s">
        <v>1422</v>
      </c>
      <c r="Q488" s="26" t="s">
        <v>114</v>
      </c>
      <c r="R488" s="19" t="s">
        <v>31</v>
      </c>
      <c r="S488" s="18" t="s">
        <v>61</v>
      </c>
      <c r="T488" s="33" t="s">
        <v>134</v>
      </c>
    </row>
    <row r="489" s="1" customFormat="1" ht="25.5" spans="1:20">
      <c r="A489" s="17">
        <v>483</v>
      </c>
      <c r="B489" s="18" t="s">
        <v>1122</v>
      </c>
      <c r="C489" s="18" t="s">
        <v>309</v>
      </c>
      <c r="D489" s="18" t="s">
        <v>920</v>
      </c>
      <c r="E489" s="18" t="s">
        <v>1123</v>
      </c>
      <c r="F489" s="19">
        <v>13118022522</v>
      </c>
      <c r="G489" s="18" t="s">
        <v>1124</v>
      </c>
      <c r="H489" s="20" t="s">
        <v>1125</v>
      </c>
      <c r="I489" s="18" t="s">
        <v>33</v>
      </c>
      <c r="J489" s="18" t="s">
        <v>1454</v>
      </c>
      <c r="K489" s="18" t="s">
        <v>35</v>
      </c>
      <c r="L489" s="19">
        <v>1</v>
      </c>
      <c r="M489" s="19">
        <v>20</v>
      </c>
      <c r="N489" s="19">
        <v>50</v>
      </c>
      <c r="O489" s="26" t="s">
        <v>36</v>
      </c>
      <c r="P489" s="26" t="s">
        <v>1455</v>
      </c>
      <c r="Q489" s="26" t="s">
        <v>434</v>
      </c>
      <c r="R489" s="19" t="s">
        <v>31</v>
      </c>
      <c r="S489" s="18" t="s">
        <v>61</v>
      </c>
      <c r="T489" s="33" t="s">
        <v>58</v>
      </c>
    </row>
    <row r="490" s="1" customFormat="1" ht="25.5" spans="1:20">
      <c r="A490" s="17">
        <v>484</v>
      </c>
      <c r="B490" s="18" t="s">
        <v>1122</v>
      </c>
      <c r="C490" s="18" t="s">
        <v>309</v>
      </c>
      <c r="D490" s="18" t="s">
        <v>920</v>
      </c>
      <c r="E490" s="18" t="s">
        <v>1123</v>
      </c>
      <c r="F490" s="19">
        <v>13118022522</v>
      </c>
      <c r="G490" s="18" t="s">
        <v>1124</v>
      </c>
      <c r="H490" s="20" t="s">
        <v>1125</v>
      </c>
      <c r="I490" s="18" t="s">
        <v>33</v>
      </c>
      <c r="J490" s="18" t="s">
        <v>1456</v>
      </c>
      <c r="K490" s="18" t="s">
        <v>35</v>
      </c>
      <c r="L490" s="19">
        <v>2</v>
      </c>
      <c r="M490" s="19">
        <v>20</v>
      </c>
      <c r="N490" s="19">
        <v>50</v>
      </c>
      <c r="O490" s="26" t="s">
        <v>36</v>
      </c>
      <c r="P490" s="26" t="s">
        <v>1457</v>
      </c>
      <c r="Q490" s="26" t="s">
        <v>114</v>
      </c>
      <c r="R490" s="19" t="s">
        <v>31</v>
      </c>
      <c r="S490" s="18" t="s">
        <v>61</v>
      </c>
      <c r="T490" s="33" t="s">
        <v>58</v>
      </c>
    </row>
    <row r="491" s="1" customFormat="1" ht="25.5" spans="1:20">
      <c r="A491" s="17">
        <v>485</v>
      </c>
      <c r="B491" s="18" t="s">
        <v>1122</v>
      </c>
      <c r="C491" s="18" t="s">
        <v>309</v>
      </c>
      <c r="D491" s="18" t="s">
        <v>920</v>
      </c>
      <c r="E491" s="18" t="s">
        <v>1123</v>
      </c>
      <c r="F491" s="19">
        <v>13118022522</v>
      </c>
      <c r="G491" s="18" t="s">
        <v>1124</v>
      </c>
      <c r="H491" s="20" t="s">
        <v>1125</v>
      </c>
      <c r="I491" s="18" t="s">
        <v>33</v>
      </c>
      <c r="J491" s="18" t="s">
        <v>1458</v>
      </c>
      <c r="K491" s="18" t="s">
        <v>35</v>
      </c>
      <c r="L491" s="19">
        <v>1</v>
      </c>
      <c r="M491" s="19">
        <v>20</v>
      </c>
      <c r="N491" s="19">
        <v>50</v>
      </c>
      <c r="O491" s="26" t="s">
        <v>36</v>
      </c>
      <c r="P491" s="26" t="s">
        <v>1459</v>
      </c>
      <c r="Q491" s="26" t="s">
        <v>114</v>
      </c>
      <c r="R491" s="19" t="s">
        <v>31</v>
      </c>
      <c r="S491" s="18" t="s">
        <v>61</v>
      </c>
      <c r="T491" s="33" t="s">
        <v>58</v>
      </c>
    </row>
    <row r="492" s="1" customFormat="1" ht="25.5" spans="1:20">
      <c r="A492" s="17">
        <v>486</v>
      </c>
      <c r="B492" s="18" t="s">
        <v>1460</v>
      </c>
      <c r="C492" s="18" t="s">
        <v>309</v>
      </c>
      <c r="D492" s="18" t="s">
        <v>920</v>
      </c>
      <c r="E492" s="18" t="s">
        <v>1461</v>
      </c>
      <c r="F492" s="19">
        <v>13540984909</v>
      </c>
      <c r="G492" s="35" t="s">
        <v>1462</v>
      </c>
      <c r="H492" s="20" t="s">
        <v>1463</v>
      </c>
      <c r="I492" s="18" t="s">
        <v>33</v>
      </c>
      <c r="J492" s="18" t="s">
        <v>1421</v>
      </c>
      <c r="K492" s="18" t="s">
        <v>35</v>
      </c>
      <c r="L492" s="19">
        <v>1</v>
      </c>
      <c r="M492" s="19">
        <v>18</v>
      </c>
      <c r="N492" s="19">
        <v>60</v>
      </c>
      <c r="O492" s="26" t="s">
        <v>38</v>
      </c>
      <c r="P492" s="26" t="s">
        <v>1422</v>
      </c>
      <c r="Q492" s="26" t="s">
        <v>114</v>
      </c>
      <c r="R492" s="19" t="s">
        <v>31</v>
      </c>
      <c r="S492" s="18" t="s">
        <v>61</v>
      </c>
      <c r="T492" s="33" t="s">
        <v>129</v>
      </c>
    </row>
    <row r="493" s="1" customFormat="1" ht="25.5" spans="1:20">
      <c r="A493" s="17">
        <v>487</v>
      </c>
      <c r="B493" s="18" t="s">
        <v>1464</v>
      </c>
      <c r="C493" s="18" t="s">
        <v>309</v>
      </c>
      <c r="D493" s="18" t="s">
        <v>920</v>
      </c>
      <c r="E493" s="18" t="s">
        <v>1465</v>
      </c>
      <c r="F493" s="19">
        <v>15181991118</v>
      </c>
      <c r="G493" s="35" t="s">
        <v>1466</v>
      </c>
      <c r="H493" s="20" t="s">
        <v>1467</v>
      </c>
      <c r="I493" s="18" t="s">
        <v>33</v>
      </c>
      <c r="J493" s="18" t="s">
        <v>678</v>
      </c>
      <c r="K493" s="18" t="s">
        <v>35</v>
      </c>
      <c r="L493" s="19">
        <v>2</v>
      </c>
      <c r="M493" s="19">
        <v>18</v>
      </c>
      <c r="N493" s="19">
        <v>50</v>
      </c>
      <c r="O493" s="26" t="s">
        <v>86</v>
      </c>
      <c r="P493" s="26" t="s">
        <v>445</v>
      </c>
      <c r="Q493" s="26" t="s">
        <v>114</v>
      </c>
      <c r="R493" s="19" t="s">
        <v>31</v>
      </c>
      <c r="S493" s="18" t="s">
        <v>61</v>
      </c>
      <c r="T493" s="33" t="s">
        <v>134</v>
      </c>
    </row>
    <row r="494" s="1" customFormat="1" ht="25.5" spans="1:20">
      <c r="A494" s="17">
        <v>488</v>
      </c>
      <c r="B494" s="18" t="s">
        <v>1464</v>
      </c>
      <c r="C494" s="18" t="s">
        <v>309</v>
      </c>
      <c r="D494" s="18" t="s">
        <v>920</v>
      </c>
      <c r="E494" s="18" t="s">
        <v>1465</v>
      </c>
      <c r="F494" s="19">
        <v>15181991118</v>
      </c>
      <c r="G494" s="35" t="s">
        <v>1466</v>
      </c>
      <c r="H494" s="20" t="s">
        <v>1467</v>
      </c>
      <c r="I494" s="18" t="s">
        <v>33</v>
      </c>
      <c r="J494" s="18" t="s">
        <v>677</v>
      </c>
      <c r="K494" s="18" t="s">
        <v>35</v>
      </c>
      <c r="L494" s="19">
        <v>2</v>
      </c>
      <c r="M494" s="19">
        <v>18</v>
      </c>
      <c r="N494" s="19">
        <v>50</v>
      </c>
      <c r="O494" s="26" t="s">
        <v>86</v>
      </c>
      <c r="P494" s="26" t="s">
        <v>687</v>
      </c>
      <c r="Q494" s="26" t="s">
        <v>114</v>
      </c>
      <c r="R494" s="19" t="s">
        <v>31</v>
      </c>
      <c r="S494" s="18" t="s">
        <v>61</v>
      </c>
      <c r="T494" s="33" t="s">
        <v>134</v>
      </c>
    </row>
    <row r="495" s="1" customFormat="1" ht="25.5" spans="1:20">
      <c r="A495" s="17">
        <v>489</v>
      </c>
      <c r="B495" s="18" t="s">
        <v>1468</v>
      </c>
      <c r="C495" s="18" t="s">
        <v>309</v>
      </c>
      <c r="D495" s="18" t="s">
        <v>920</v>
      </c>
      <c r="E495" s="18" t="s">
        <v>1469</v>
      </c>
      <c r="F495" s="19">
        <v>18040393709</v>
      </c>
      <c r="G495" s="18" t="s">
        <v>1470</v>
      </c>
      <c r="H495" s="20" t="s">
        <v>1471</v>
      </c>
      <c r="I495" s="18" t="s">
        <v>33</v>
      </c>
      <c r="J495" s="18" t="s">
        <v>678</v>
      </c>
      <c r="K495" s="18" t="s">
        <v>35</v>
      </c>
      <c r="L495" s="19">
        <v>2</v>
      </c>
      <c r="M495" s="19">
        <v>18</v>
      </c>
      <c r="N495" s="19">
        <v>50</v>
      </c>
      <c r="O495" s="26" t="s">
        <v>86</v>
      </c>
      <c r="P495" s="26" t="s">
        <v>445</v>
      </c>
      <c r="Q495" s="26" t="s">
        <v>114</v>
      </c>
      <c r="R495" s="19" t="s">
        <v>31</v>
      </c>
      <c r="S495" s="18" t="s">
        <v>39</v>
      </c>
      <c r="T495" s="33" t="s">
        <v>134</v>
      </c>
    </row>
    <row r="496" s="1" customFormat="1" ht="25.5" spans="1:20">
      <c r="A496" s="17">
        <v>490</v>
      </c>
      <c r="B496" s="18" t="s">
        <v>1468</v>
      </c>
      <c r="C496" s="18" t="s">
        <v>309</v>
      </c>
      <c r="D496" s="18" t="s">
        <v>920</v>
      </c>
      <c r="E496" s="18" t="s">
        <v>1469</v>
      </c>
      <c r="F496" s="19">
        <v>18040393709</v>
      </c>
      <c r="G496" s="18" t="s">
        <v>1470</v>
      </c>
      <c r="H496" s="20" t="s">
        <v>1471</v>
      </c>
      <c r="I496" s="18" t="s">
        <v>33</v>
      </c>
      <c r="J496" s="18" t="s">
        <v>677</v>
      </c>
      <c r="K496" s="18" t="s">
        <v>35</v>
      </c>
      <c r="L496" s="19">
        <v>2</v>
      </c>
      <c r="M496" s="19">
        <v>18</v>
      </c>
      <c r="N496" s="19">
        <v>50</v>
      </c>
      <c r="O496" s="26" t="s">
        <v>86</v>
      </c>
      <c r="P496" s="26" t="s">
        <v>687</v>
      </c>
      <c r="Q496" s="26" t="s">
        <v>114</v>
      </c>
      <c r="R496" s="19" t="s">
        <v>31</v>
      </c>
      <c r="S496" s="18" t="s">
        <v>61</v>
      </c>
      <c r="T496" s="33" t="s">
        <v>134</v>
      </c>
    </row>
    <row r="497" s="1" customFormat="1" ht="25.5" spans="1:20">
      <c r="A497" s="17">
        <v>491</v>
      </c>
      <c r="B497" s="18" t="s">
        <v>1468</v>
      </c>
      <c r="C497" s="18" t="s">
        <v>309</v>
      </c>
      <c r="D497" s="18" t="s">
        <v>920</v>
      </c>
      <c r="E497" s="18" t="s">
        <v>1469</v>
      </c>
      <c r="F497" s="19">
        <v>18040393709</v>
      </c>
      <c r="G497" s="18" t="s">
        <v>1470</v>
      </c>
      <c r="H497" s="20" t="s">
        <v>1471</v>
      </c>
      <c r="I497" s="18" t="s">
        <v>33</v>
      </c>
      <c r="J497" s="18" t="s">
        <v>678</v>
      </c>
      <c r="K497" s="18" t="s">
        <v>35</v>
      </c>
      <c r="L497" s="19">
        <v>2</v>
      </c>
      <c r="M497" s="19">
        <v>18</v>
      </c>
      <c r="N497" s="19">
        <v>50</v>
      </c>
      <c r="O497" s="26" t="s">
        <v>86</v>
      </c>
      <c r="P497" s="26" t="s">
        <v>445</v>
      </c>
      <c r="Q497" s="26" t="s">
        <v>114</v>
      </c>
      <c r="R497" s="19" t="s">
        <v>31</v>
      </c>
      <c r="S497" s="18" t="s">
        <v>39</v>
      </c>
      <c r="T497" s="33" t="s">
        <v>134</v>
      </c>
    </row>
    <row r="498" s="1" customFormat="1" ht="25.5" spans="1:20">
      <c r="A498" s="17">
        <v>492</v>
      </c>
      <c r="B498" s="18" t="s">
        <v>1468</v>
      </c>
      <c r="C498" s="18" t="s">
        <v>309</v>
      </c>
      <c r="D498" s="18" t="s">
        <v>920</v>
      </c>
      <c r="E498" s="18" t="s">
        <v>1469</v>
      </c>
      <c r="F498" s="19">
        <v>18040393709</v>
      </c>
      <c r="G498" s="18" t="s">
        <v>1470</v>
      </c>
      <c r="H498" s="20" t="s">
        <v>1471</v>
      </c>
      <c r="I498" s="18" t="s">
        <v>33</v>
      </c>
      <c r="J498" s="18" t="s">
        <v>677</v>
      </c>
      <c r="K498" s="18" t="s">
        <v>35</v>
      </c>
      <c r="L498" s="19">
        <v>2</v>
      </c>
      <c r="M498" s="19">
        <v>18</v>
      </c>
      <c r="N498" s="19">
        <v>50</v>
      </c>
      <c r="O498" s="26" t="s">
        <v>86</v>
      </c>
      <c r="P498" s="26" t="s">
        <v>687</v>
      </c>
      <c r="Q498" s="26" t="s">
        <v>114</v>
      </c>
      <c r="R498" s="19" t="s">
        <v>31</v>
      </c>
      <c r="S498" s="18" t="s">
        <v>61</v>
      </c>
      <c r="T498" s="33" t="s">
        <v>134</v>
      </c>
    </row>
    <row r="499" s="1" customFormat="1" ht="25.5" spans="1:20">
      <c r="A499" s="17">
        <v>493</v>
      </c>
      <c r="B499" s="18" t="s">
        <v>1472</v>
      </c>
      <c r="C499" s="18" t="s">
        <v>309</v>
      </c>
      <c r="D499" s="18" t="s">
        <v>920</v>
      </c>
      <c r="E499" s="18" t="s">
        <v>1473</v>
      </c>
      <c r="F499" s="19">
        <v>13882798742</v>
      </c>
      <c r="G499" s="35" t="s">
        <v>1474</v>
      </c>
      <c r="H499" s="20" t="s">
        <v>1475</v>
      </c>
      <c r="I499" s="18" t="s">
        <v>33</v>
      </c>
      <c r="J499" s="18" t="s">
        <v>694</v>
      </c>
      <c r="K499" s="18" t="s">
        <v>82</v>
      </c>
      <c r="L499" s="19">
        <v>3</v>
      </c>
      <c r="M499" s="19">
        <v>25</v>
      </c>
      <c r="N499" s="19">
        <v>50</v>
      </c>
      <c r="O499" s="26" t="s">
        <v>36</v>
      </c>
      <c r="P499" s="26" t="s">
        <v>445</v>
      </c>
      <c r="Q499" s="26" t="s">
        <v>114</v>
      </c>
      <c r="R499" s="19" t="s">
        <v>31</v>
      </c>
      <c r="S499" s="18" t="s">
        <v>39</v>
      </c>
      <c r="T499" s="33" t="s">
        <v>134</v>
      </c>
    </row>
    <row r="500" s="1" customFormat="1" ht="25.5" spans="1:20">
      <c r="A500" s="17">
        <v>494</v>
      </c>
      <c r="B500" s="18" t="s">
        <v>1472</v>
      </c>
      <c r="C500" s="18" t="s">
        <v>309</v>
      </c>
      <c r="D500" s="18" t="s">
        <v>920</v>
      </c>
      <c r="E500" s="18" t="s">
        <v>1473</v>
      </c>
      <c r="F500" s="19">
        <v>13882798742</v>
      </c>
      <c r="G500" s="35" t="s">
        <v>1474</v>
      </c>
      <c r="H500" s="20" t="s">
        <v>1475</v>
      </c>
      <c r="I500" s="18" t="s">
        <v>33</v>
      </c>
      <c r="J500" s="18" t="s">
        <v>1476</v>
      </c>
      <c r="K500" s="18" t="s">
        <v>35</v>
      </c>
      <c r="L500" s="19">
        <v>1</v>
      </c>
      <c r="M500" s="19">
        <v>18</v>
      </c>
      <c r="N500" s="19">
        <v>50</v>
      </c>
      <c r="O500" s="26" t="s">
        <v>86</v>
      </c>
      <c r="P500" s="26" t="s">
        <v>445</v>
      </c>
      <c r="Q500" s="26" t="s">
        <v>114</v>
      </c>
      <c r="R500" s="19" t="s">
        <v>31</v>
      </c>
      <c r="S500" s="18" t="s">
        <v>61</v>
      </c>
      <c r="T500" s="33" t="s">
        <v>58</v>
      </c>
    </row>
    <row r="501" s="1" customFormat="1" ht="25.5" spans="1:20">
      <c r="A501" s="17">
        <v>495</v>
      </c>
      <c r="B501" s="18" t="s">
        <v>1472</v>
      </c>
      <c r="C501" s="18" t="s">
        <v>309</v>
      </c>
      <c r="D501" s="18" t="s">
        <v>920</v>
      </c>
      <c r="E501" s="18" t="s">
        <v>1473</v>
      </c>
      <c r="F501" s="19">
        <v>13882798742</v>
      </c>
      <c r="G501" s="35" t="s">
        <v>1474</v>
      </c>
      <c r="H501" s="20" t="s">
        <v>1475</v>
      </c>
      <c r="I501" s="18" t="s">
        <v>33</v>
      </c>
      <c r="J501" s="18" t="s">
        <v>1477</v>
      </c>
      <c r="K501" s="18" t="s">
        <v>35</v>
      </c>
      <c r="L501" s="19">
        <v>1</v>
      </c>
      <c r="M501" s="19">
        <v>18</v>
      </c>
      <c r="N501" s="19">
        <v>50</v>
      </c>
      <c r="O501" s="26" t="s">
        <v>86</v>
      </c>
      <c r="P501" s="26" t="s">
        <v>445</v>
      </c>
      <c r="Q501" s="26" t="s">
        <v>114</v>
      </c>
      <c r="R501" s="19" t="s">
        <v>31</v>
      </c>
      <c r="S501" s="18" t="s">
        <v>61</v>
      </c>
      <c r="T501" s="33" t="s">
        <v>58</v>
      </c>
    </row>
    <row r="502" s="1" customFormat="1" ht="25.5" spans="1:20">
      <c r="A502" s="17">
        <v>496</v>
      </c>
      <c r="B502" s="18" t="s">
        <v>1472</v>
      </c>
      <c r="C502" s="18" t="s">
        <v>309</v>
      </c>
      <c r="D502" s="18" t="s">
        <v>920</v>
      </c>
      <c r="E502" s="18" t="s">
        <v>1473</v>
      </c>
      <c r="F502" s="19">
        <v>13882798742</v>
      </c>
      <c r="G502" s="35" t="s">
        <v>1474</v>
      </c>
      <c r="H502" s="20" t="s">
        <v>1475</v>
      </c>
      <c r="I502" s="18" t="s">
        <v>33</v>
      </c>
      <c r="J502" s="18" t="s">
        <v>1478</v>
      </c>
      <c r="K502" s="18" t="s">
        <v>35</v>
      </c>
      <c r="L502" s="19">
        <v>1</v>
      </c>
      <c r="M502" s="19">
        <v>18</v>
      </c>
      <c r="N502" s="19">
        <v>50</v>
      </c>
      <c r="O502" s="26" t="s">
        <v>86</v>
      </c>
      <c r="P502" s="26" t="s">
        <v>445</v>
      </c>
      <c r="Q502" s="26" t="s">
        <v>114</v>
      </c>
      <c r="R502" s="19" t="s">
        <v>31</v>
      </c>
      <c r="S502" s="18" t="s">
        <v>61</v>
      </c>
      <c r="T502" s="33" t="s">
        <v>58</v>
      </c>
    </row>
    <row r="503" s="1" customFormat="1" ht="25.5" spans="1:20">
      <c r="A503" s="17">
        <v>497</v>
      </c>
      <c r="B503" s="18" t="s">
        <v>1472</v>
      </c>
      <c r="C503" s="18" t="s">
        <v>309</v>
      </c>
      <c r="D503" s="18" t="s">
        <v>920</v>
      </c>
      <c r="E503" s="18" t="s">
        <v>1473</v>
      </c>
      <c r="F503" s="19">
        <v>13882798742</v>
      </c>
      <c r="G503" s="35" t="s">
        <v>1474</v>
      </c>
      <c r="H503" s="20" t="s">
        <v>1475</v>
      </c>
      <c r="I503" s="18" t="s">
        <v>33</v>
      </c>
      <c r="J503" s="18" t="s">
        <v>677</v>
      </c>
      <c r="K503" s="18" t="s">
        <v>35</v>
      </c>
      <c r="L503" s="19">
        <v>6</v>
      </c>
      <c r="M503" s="19">
        <v>18</v>
      </c>
      <c r="N503" s="19">
        <v>40</v>
      </c>
      <c r="O503" s="26" t="s">
        <v>86</v>
      </c>
      <c r="P503" s="26" t="s">
        <v>687</v>
      </c>
      <c r="Q503" s="26" t="s">
        <v>114</v>
      </c>
      <c r="R503" s="19" t="s">
        <v>31</v>
      </c>
      <c r="S503" s="18" t="s">
        <v>61</v>
      </c>
      <c r="T503" s="33" t="s">
        <v>134</v>
      </c>
    </row>
    <row r="504" s="1" customFormat="1" ht="25.5" spans="1:20">
      <c r="A504" s="17">
        <v>498</v>
      </c>
      <c r="B504" s="18" t="s">
        <v>1479</v>
      </c>
      <c r="C504" s="18" t="s">
        <v>309</v>
      </c>
      <c r="D504" s="18" t="s">
        <v>920</v>
      </c>
      <c r="E504" s="18" t="s">
        <v>1480</v>
      </c>
      <c r="F504" s="19">
        <v>15883099677</v>
      </c>
      <c r="G504" s="35" t="s">
        <v>1481</v>
      </c>
      <c r="H504" s="20" t="s">
        <v>1482</v>
      </c>
      <c r="I504" s="18" t="s">
        <v>33</v>
      </c>
      <c r="J504" s="18" t="s">
        <v>678</v>
      </c>
      <c r="K504" s="18" t="s">
        <v>35</v>
      </c>
      <c r="L504" s="19">
        <v>2</v>
      </c>
      <c r="M504" s="19">
        <v>18</v>
      </c>
      <c r="N504" s="19">
        <v>50</v>
      </c>
      <c r="O504" s="26" t="s">
        <v>86</v>
      </c>
      <c r="P504" s="26" t="s">
        <v>445</v>
      </c>
      <c r="Q504" s="26" t="s">
        <v>114</v>
      </c>
      <c r="R504" s="19" t="s">
        <v>31</v>
      </c>
      <c r="S504" s="18" t="s">
        <v>61</v>
      </c>
      <c r="T504" s="33" t="s">
        <v>134</v>
      </c>
    </row>
    <row r="505" s="1" customFormat="1" ht="25.5" spans="1:20">
      <c r="A505" s="17">
        <v>499</v>
      </c>
      <c r="B505" s="18" t="s">
        <v>1479</v>
      </c>
      <c r="C505" s="18" t="s">
        <v>309</v>
      </c>
      <c r="D505" s="18" t="s">
        <v>920</v>
      </c>
      <c r="E505" s="18" t="s">
        <v>1480</v>
      </c>
      <c r="F505" s="19">
        <v>15883099677</v>
      </c>
      <c r="G505" s="35" t="s">
        <v>1481</v>
      </c>
      <c r="H505" s="20" t="s">
        <v>1482</v>
      </c>
      <c r="I505" s="18" t="s">
        <v>33</v>
      </c>
      <c r="J505" s="18" t="s">
        <v>678</v>
      </c>
      <c r="K505" s="18" t="s">
        <v>35</v>
      </c>
      <c r="L505" s="19">
        <v>2</v>
      </c>
      <c r="M505" s="19">
        <v>18</v>
      </c>
      <c r="N505" s="19">
        <v>50</v>
      </c>
      <c r="O505" s="26" t="s">
        <v>86</v>
      </c>
      <c r="P505" s="26" t="s">
        <v>687</v>
      </c>
      <c r="Q505" s="26" t="s">
        <v>114</v>
      </c>
      <c r="R505" s="19" t="s">
        <v>31</v>
      </c>
      <c r="S505" s="18" t="s">
        <v>61</v>
      </c>
      <c r="T505" s="33" t="s">
        <v>134</v>
      </c>
    </row>
    <row r="506" s="1" customFormat="1" ht="25.5" spans="1:20">
      <c r="A506" s="17">
        <v>500</v>
      </c>
      <c r="B506" s="18" t="s">
        <v>1483</v>
      </c>
      <c r="C506" s="18" t="s">
        <v>309</v>
      </c>
      <c r="D506" s="18" t="s">
        <v>920</v>
      </c>
      <c r="E506" s="18" t="s">
        <v>1484</v>
      </c>
      <c r="F506" s="19">
        <v>18982451365</v>
      </c>
      <c r="G506" s="35" t="s">
        <v>1485</v>
      </c>
      <c r="H506" s="20" t="s">
        <v>1486</v>
      </c>
      <c r="I506" s="18" t="s">
        <v>33</v>
      </c>
      <c r="J506" s="18" t="s">
        <v>1447</v>
      </c>
      <c r="K506" s="18" t="s">
        <v>35</v>
      </c>
      <c r="L506" s="19">
        <v>1</v>
      </c>
      <c r="M506" s="19">
        <v>18</v>
      </c>
      <c r="N506" s="19">
        <v>50</v>
      </c>
      <c r="O506" s="26" t="s">
        <v>86</v>
      </c>
      <c r="P506" s="26" t="s">
        <v>1448</v>
      </c>
      <c r="Q506" s="26" t="s">
        <v>114</v>
      </c>
      <c r="R506" s="19" t="s">
        <v>31</v>
      </c>
      <c r="S506" s="18" t="s">
        <v>61</v>
      </c>
      <c r="T506" s="33" t="s">
        <v>134</v>
      </c>
    </row>
    <row r="507" s="1" customFormat="1" ht="25.5" spans="1:20">
      <c r="A507" s="17">
        <v>501</v>
      </c>
      <c r="B507" s="18" t="s">
        <v>1483</v>
      </c>
      <c r="C507" s="18" t="s">
        <v>309</v>
      </c>
      <c r="D507" s="18" t="s">
        <v>920</v>
      </c>
      <c r="E507" s="18" t="s">
        <v>1484</v>
      </c>
      <c r="F507" s="19">
        <v>18982451365</v>
      </c>
      <c r="G507" s="35" t="s">
        <v>1485</v>
      </c>
      <c r="H507" s="20" t="s">
        <v>1486</v>
      </c>
      <c r="I507" s="18" t="s">
        <v>33</v>
      </c>
      <c r="J507" s="18" t="s">
        <v>677</v>
      </c>
      <c r="K507" s="18" t="s">
        <v>35</v>
      </c>
      <c r="L507" s="19">
        <v>2</v>
      </c>
      <c r="M507" s="19">
        <v>18</v>
      </c>
      <c r="N507" s="19">
        <v>50</v>
      </c>
      <c r="O507" s="26" t="s">
        <v>86</v>
      </c>
      <c r="P507" s="26" t="s">
        <v>687</v>
      </c>
      <c r="Q507" s="26" t="s">
        <v>114</v>
      </c>
      <c r="R507" s="19" t="s">
        <v>31</v>
      </c>
      <c r="S507" s="18" t="s">
        <v>61</v>
      </c>
      <c r="T507" s="33" t="s">
        <v>134</v>
      </c>
    </row>
    <row r="508" s="1" customFormat="1" ht="25.5" spans="1:20">
      <c r="A508" s="17">
        <v>502</v>
      </c>
      <c r="B508" s="18" t="s">
        <v>1483</v>
      </c>
      <c r="C508" s="18" t="s">
        <v>309</v>
      </c>
      <c r="D508" s="18" t="s">
        <v>920</v>
      </c>
      <c r="E508" s="18" t="s">
        <v>1484</v>
      </c>
      <c r="F508" s="19">
        <v>18982451365</v>
      </c>
      <c r="G508" s="35" t="s">
        <v>1485</v>
      </c>
      <c r="H508" s="20" t="s">
        <v>1486</v>
      </c>
      <c r="I508" s="18" t="s">
        <v>33</v>
      </c>
      <c r="J508" s="18" t="s">
        <v>678</v>
      </c>
      <c r="K508" s="18" t="s">
        <v>35</v>
      </c>
      <c r="L508" s="19">
        <v>1</v>
      </c>
      <c r="M508" s="19">
        <v>18</v>
      </c>
      <c r="N508" s="19">
        <v>50</v>
      </c>
      <c r="O508" s="26" t="s">
        <v>86</v>
      </c>
      <c r="P508" s="26" t="s">
        <v>445</v>
      </c>
      <c r="Q508" s="26" t="s">
        <v>114</v>
      </c>
      <c r="R508" s="19" t="s">
        <v>31</v>
      </c>
      <c r="S508" s="18" t="s">
        <v>61</v>
      </c>
      <c r="T508" s="33" t="s">
        <v>134</v>
      </c>
    </row>
    <row r="509" s="1" customFormat="1" ht="25.5" spans="1:20">
      <c r="A509" s="17">
        <v>503</v>
      </c>
      <c r="B509" s="18" t="s">
        <v>1487</v>
      </c>
      <c r="C509" s="18" t="s">
        <v>309</v>
      </c>
      <c r="D509" s="18" t="s">
        <v>920</v>
      </c>
      <c r="E509" s="18" t="s">
        <v>1488</v>
      </c>
      <c r="F509" s="19">
        <v>13700982905</v>
      </c>
      <c r="G509" s="18" t="s">
        <v>1489</v>
      </c>
      <c r="H509" s="20" t="s">
        <v>1490</v>
      </c>
      <c r="I509" s="18" t="s">
        <v>33</v>
      </c>
      <c r="J509" s="18" t="s">
        <v>1491</v>
      </c>
      <c r="K509" s="18" t="s">
        <v>35</v>
      </c>
      <c r="L509" s="19">
        <v>1</v>
      </c>
      <c r="M509" s="19">
        <v>20</v>
      </c>
      <c r="N509" s="19">
        <v>40</v>
      </c>
      <c r="O509" s="26" t="s">
        <v>86</v>
      </c>
      <c r="P509" s="26" t="s">
        <v>1422</v>
      </c>
      <c r="Q509" s="26" t="s">
        <v>38</v>
      </c>
      <c r="R509" s="19" t="s">
        <v>31</v>
      </c>
      <c r="S509" s="18" t="s">
        <v>61</v>
      </c>
      <c r="T509" s="33" t="s">
        <v>58</v>
      </c>
    </row>
    <row r="510" s="1" customFormat="1" ht="25.5" spans="1:20">
      <c r="A510" s="17">
        <v>504</v>
      </c>
      <c r="B510" s="18" t="s">
        <v>1487</v>
      </c>
      <c r="C510" s="18" t="s">
        <v>309</v>
      </c>
      <c r="D510" s="18" t="s">
        <v>920</v>
      </c>
      <c r="E510" s="18" t="s">
        <v>1488</v>
      </c>
      <c r="F510" s="19">
        <v>13700982905</v>
      </c>
      <c r="G510" s="18" t="s">
        <v>1489</v>
      </c>
      <c r="H510" s="20" t="s">
        <v>1490</v>
      </c>
      <c r="I510" s="18" t="s">
        <v>33</v>
      </c>
      <c r="J510" s="18" t="s">
        <v>704</v>
      </c>
      <c r="K510" s="18" t="s">
        <v>82</v>
      </c>
      <c r="L510" s="19">
        <v>1</v>
      </c>
      <c r="M510" s="19">
        <v>25</v>
      </c>
      <c r="N510" s="19">
        <v>50</v>
      </c>
      <c r="O510" s="26" t="s">
        <v>86</v>
      </c>
      <c r="P510" s="26" t="s">
        <v>1422</v>
      </c>
      <c r="Q510" s="26" t="s">
        <v>114</v>
      </c>
      <c r="R510" s="19" t="s">
        <v>31</v>
      </c>
      <c r="S510" s="18" t="s">
        <v>84</v>
      </c>
      <c r="T510" s="33" t="s">
        <v>72</v>
      </c>
    </row>
    <row r="511" s="1" customFormat="1" ht="25.5" spans="1:20">
      <c r="A511" s="17">
        <v>505</v>
      </c>
      <c r="B511" s="18" t="s">
        <v>1492</v>
      </c>
      <c r="C511" s="18" t="s">
        <v>309</v>
      </c>
      <c r="D511" s="18" t="s">
        <v>920</v>
      </c>
      <c r="E511" s="18" t="s">
        <v>1493</v>
      </c>
      <c r="F511" s="19">
        <v>13568152734</v>
      </c>
      <c r="G511" s="18" t="s">
        <v>1494</v>
      </c>
      <c r="H511" s="20" t="s">
        <v>1495</v>
      </c>
      <c r="I511" s="18" t="s">
        <v>33</v>
      </c>
      <c r="J511" s="18" t="s">
        <v>1496</v>
      </c>
      <c r="K511" s="18" t="s">
        <v>82</v>
      </c>
      <c r="L511" s="19">
        <v>2</v>
      </c>
      <c r="M511" s="19">
        <v>23</v>
      </c>
      <c r="N511" s="19">
        <v>50</v>
      </c>
      <c r="O511" s="26" t="s">
        <v>86</v>
      </c>
      <c r="P511" s="26" t="s">
        <v>1497</v>
      </c>
      <c r="Q511" s="26" t="s">
        <v>114</v>
      </c>
      <c r="R511" s="19" t="s">
        <v>31</v>
      </c>
      <c r="S511" s="18" t="s">
        <v>84</v>
      </c>
      <c r="T511" s="33" t="s">
        <v>58</v>
      </c>
    </row>
    <row r="512" s="1" customFormat="1" ht="25.5" spans="1:20">
      <c r="A512" s="17">
        <v>506</v>
      </c>
      <c r="B512" s="18" t="s">
        <v>1492</v>
      </c>
      <c r="C512" s="18" t="s">
        <v>309</v>
      </c>
      <c r="D512" s="18" t="s">
        <v>920</v>
      </c>
      <c r="E512" s="18" t="s">
        <v>1493</v>
      </c>
      <c r="F512" s="19">
        <v>13568152734</v>
      </c>
      <c r="G512" s="18" t="s">
        <v>1494</v>
      </c>
      <c r="H512" s="20" t="s">
        <v>1495</v>
      </c>
      <c r="I512" s="18" t="s">
        <v>33</v>
      </c>
      <c r="J512" s="18" t="s">
        <v>1498</v>
      </c>
      <c r="K512" s="18" t="s">
        <v>226</v>
      </c>
      <c r="L512" s="19">
        <v>1</v>
      </c>
      <c r="M512" s="19">
        <v>20</v>
      </c>
      <c r="N512" s="19">
        <v>30</v>
      </c>
      <c r="O512" s="26" t="s">
        <v>36</v>
      </c>
      <c r="P512" s="26" t="s">
        <v>1497</v>
      </c>
      <c r="Q512" s="26" t="s">
        <v>49</v>
      </c>
      <c r="R512" s="19" t="s">
        <v>31</v>
      </c>
      <c r="S512" s="18" t="s">
        <v>61</v>
      </c>
      <c r="T512" s="33" t="s">
        <v>134</v>
      </c>
    </row>
    <row r="513" s="1" customFormat="1" ht="25.5" spans="1:20">
      <c r="A513" s="17">
        <v>507</v>
      </c>
      <c r="B513" s="18" t="s">
        <v>1492</v>
      </c>
      <c r="C513" s="18" t="s">
        <v>309</v>
      </c>
      <c r="D513" s="18" t="s">
        <v>920</v>
      </c>
      <c r="E513" s="18" t="s">
        <v>1493</v>
      </c>
      <c r="F513" s="19">
        <v>13568152734</v>
      </c>
      <c r="G513" s="18" t="s">
        <v>1494</v>
      </c>
      <c r="H513" s="20" t="s">
        <v>1495</v>
      </c>
      <c r="I513" s="18" t="s">
        <v>33</v>
      </c>
      <c r="J513" s="18" t="s">
        <v>1499</v>
      </c>
      <c r="K513" s="18" t="s">
        <v>226</v>
      </c>
      <c r="L513" s="19">
        <v>1</v>
      </c>
      <c r="M513" s="19">
        <v>20</v>
      </c>
      <c r="N513" s="19">
        <v>30</v>
      </c>
      <c r="O513" s="26" t="s">
        <v>86</v>
      </c>
      <c r="P513" s="26" t="s">
        <v>1438</v>
      </c>
      <c r="Q513" s="26" t="s">
        <v>49</v>
      </c>
      <c r="R513" s="19" t="s">
        <v>31</v>
      </c>
      <c r="S513" s="18" t="s">
        <v>61</v>
      </c>
      <c r="T513" s="33" t="s">
        <v>134</v>
      </c>
    </row>
    <row r="514" s="1" customFormat="1" ht="25.5" spans="1:20">
      <c r="A514" s="17">
        <v>508</v>
      </c>
      <c r="B514" s="18" t="s">
        <v>1492</v>
      </c>
      <c r="C514" s="18" t="s">
        <v>309</v>
      </c>
      <c r="D514" s="18" t="s">
        <v>920</v>
      </c>
      <c r="E514" s="18" t="s">
        <v>1493</v>
      </c>
      <c r="F514" s="19">
        <v>13568152734</v>
      </c>
      <c r="G514" s="18" t="s">
        <v>1494</v>
      </c>
      <c r="H514" s="20" t="s">
        <v>1495</v>
      </c>
      <c r="I514" s="18" t="s">
        <v>33</v>
      </c>
      <c r="J514" s="18" t="s">
        <v>1500</v>
      </c>
      <c r="K514" s="18" t="s">
        <v>226</v>
      </c>
      <c r="L514" s="19">
        <v>1</v>
      </c>
      <c r="M514" s="19">
        <v>20</v>
      </c>
      <c r="N514" s="19">
        <v>50</v>
      </c>
      <c r="O514" s="26" t="s">
        <v>86</v>
      </c>
      <c r="P514" s="26" t="s">
        <v>445</v>
      </c>
      <c r="Q514" s="26" t="s">
        <v>114</v>
      </c>
      <c r="R514" s="19" t="s">
        <v>31</v>
      </c>
      <c r="S514" s="18" t="s">
        <v>39</v>
      </c>
      <c r="T514" s="33" t="s">
        <v>134</v>
      </c>
    </row>
    <row r="515" s="1" customFormat="1" ht="25.5" spans="1:20">
      <c r="A515" s="17">
        <v>509</v>
      </c>
      <c r="B515" s="18" t="s">
        <v>1501</v>
      </c>
      <c r="C515" s="18" t="s">
        <v>309</v>
      </c>
      <c r="D515" s="18" t="s">
        <v>920</v>
      </c>
      <c r="E515" s="18" t="s">
        <v>1502</v>
      </c>
      <c r="F515" s="19">
        <v>18183393120</v>
      </c>
      <c r="G515" s="18" t="s">
        <v>1503</v>
      </c>
      <c r="H515" s="20" t="s">
        <v>1486</v>
      </c>
      <c r="I515" s="18" t="s">
        <v>33</v>
      </c>
      <c r="J515" s="18" t="s">
        <v>1476</v>
      </c>
      <c r="K515" s="18" t="s">
        <v>35</v>
      </c>
      <c r="L515" s="19">
        <v>1</v>
      </c>
      <c r="M515" s="19">
        <v>18</v>
      </c>
      <c r="N515" s="19">
        <v>50</v>
      </c>
      <c r="O515" s="26" t="s">
        <v>86</v>
      </c>
      <c r="P515" s="26" t="s">
        <v>1448</v>
      </c>
      <c r="Q515" s="26" t="s">
        <v>114</v>
      </c>
      <c r="R515" s="19" t="s">
        <v>31</v>
      </c>
      <c r="S515" s="18" t="s">
        <v>61</v>
      </c>
      <c r="T515" s="33" t="s">
        <v>134</v>
      </c>
    </row>
    <row r="516" s="1" customFormat="1" ht="25.5" spans="1:20">
      <c r="A516" s="17">
        <v>510</v>
      </c>
      <c r="B516" s="18" t="s">
        <v>1501</v>
      </c>
      <c r="C516" s="18" t="s">
        <v>309</v>
      </c>
      <c r="D516" s="18" t="s">
        <v>920</v>
      </c>
      <c r="E516" s="18" t="s">
        <v>1502</v>
      </c>
      <c r="F516" s="19">
        <v>18183393120</v>
      </c>
      <c r="G516" s="18" t="s">
        <v>1503</v>
      </c>
      <c r="H516" s="20" t="s">
        <v>1486</v>
      </c>
      <c r="I516" s="18" t="s">
        <v>33</v>
      </c>
      <c r="J516" s="18" t="s">
        <v>677</v>
      </c>
      <c r="K516" s="18" t="s">
        <v>35</v>
      </c>
      <c r="L516" s="19">
        <v>2</v>
      </c>
      <c r="M516" s="19">
        <v>18</v>
      </c>
      <c r="N516" s="19">
        <v>50</v>
      </c>
      <c r="O516" s="26" t="s">
        <v>86</v>
      </c>
      <c r="P516" s="26" t="s">
        <v>687</v>
      </c>
      <c r="Q516" s="26" t="s">
        <v>114</v>
      </c>
      <c r="R516" s="19" t="s">
        <v>31</v>
      </c>
      <c r="S516" s="18" t="s">
        <v>61</v>
      </c>
      <c r="T516" s="33" t="s">
        <v>134</v>
      </c>
    </row>
    <row r="517" s="1" customFormat="1" ht="25.5" spans="1:20">
      <c r="A517" s="17">
        <v>511</v>
      </c>
      <c r="B517" s="18" t="s">
        <v>1501</v>
      </c>
      <c r="C517" s="18" t="s">
        <v>309</v>
      </c>
      <c r="D517" s="18" t="s">
        <v>920</v>
      </c>
      <c r="E517" s="18" t="s">
        <v>1502</v>
      </c>
      <c r="F517" s="19">
        <v>18183393120</v>
      </c>
      <c r="G517" s="18" t="s">
        <v>1503</v>
      </c>
      <c r="H517" s="20" t="s">
        <v>1486</v>
      </c>
      <c r="I517" s="18" t="s">
        <v>33</v>
      </c>
      <c r="J517" s="18" t="s">
        <v>678</v>
      </c>
      <c r="K517" s="18" t="s">
        <v>35</v>
      </c>
      <c r="L517" s="19">
        <v>2</v>
      </c>
      <c r="M517" s="19">
        <v>18</v>
      </c>
      <c r="N517" s="19">
        <v>50</v>
      </c>
      <c r="O517" s="26" t="s">
        <v>86</v>
      </c>
      <c r="P517" s="26" t="s">
        <v>445</v>
      </c>
      <c r="Q517" s="26" t="s">
        <v>114</v>
      </c>
      <c r="R517" s="19" t="s">
        <v>31</v>
      </c>
      <c r="S517" s="18" t="s">
        <v>61</v>
      </c>
      <c r="T517" s="33" t="s">
        <v>134</v>
      </c>
    </row>
    <row r="518" s="1" customFormat="1" ht="25.5" spans="1:20">
      <c r="A518" s="17">
        <v>512</v>
      </c>
      <c r="B518" s="18" t="s">
        <v>1504</v>
      </c>
      <c r="C518" s="18" t="s">
        <v>309</v>
      </c>
      <c r="D518" s="18" t="s">
        <v>920</v>
      </c>
      <c r="E518" s="18" t="s">
        <v>1505</v>
      </c>
      <c r="F518" s="19">
        <v>18982744079</v>
      </c>
      <c r="G518" s="18" t="s">
        <v>1506</v>
      </c>
      <c r="H518" s="20" t="s">
        <v>1507</v>
      </c>
      <c r="I518" s="18" t="s">
        <v>33</v>
      </c>
      <c r="J518" s="18" t="s">
        <v>1508</v>
      </c>
      <c r="K518" s="18" t="s">
        <v>35</v>
      </c>
      <c r="L518" s="19">
        <v>4</v>
      </c>
      <c r="M518" s="19">
        <v>18</v>
      </c>
      <c r="N518" s="19">
        <v>50</v>
      </c>
      <c r="O518" s="26" t="s">
        <v>36</v>
      </c>
      <c r="P518" s="26" t="s">
        <v>1422</v>
      </c>
      <c r="Q518" s="26" t="s">
        <v>114</v>
      </c>
      <c r="R518" s="19" t="s">
        <v>31</v>
      </c>
      <c r="S518" s="18" t="s">
        <v>61</v>
      </c>
      <c r="T518" s="33" t="s">
        <v>134</v>
      </c>
    </row>
    <row r="519" s="1" customFormat="1" ht="25.5" spans="1:20">
      <c r="A519" s="17">
        <v>513</v>
      </c>
      <c r="B519" s="18" t="s">
        <v>1504</v>
      </c>
      <c r="C519" s="18" t="s">
        <v>309</v>
      </c>
      <c r="D519" s="18" t="s">
        <v>920</v>
      </c>
      <c r="E519" s="18" t="s">
        <v>1505</v>
      </c>
      <c r="F519" s="19">
        <v>18982744079</v>
      </c>
      <c r="G519" s="18" t="s">
        <v>1506</v>
      </c>
      <c r="H519" s="20" t="s">
        <v>1507</v>
      </c>
      <c r="I519" s="18" t="s">
        <v>33</v>
      </c>
      <c r="J519" s="18" t="s">
        <v>677</v>
      </c>
      <c r="K519" s="18" t="s">
        <v>35</v>
      </c>
      <c r="L519" s="19">
        <v>3</v>
      </c>
      <c r="M519" s="19">
        <v>18</v>
      </c>
      <c r="N519" s="19">
        <v>50</v>
      </c>
      <c r="O519" s="26" t="s">
        <v>86</v>
      </c>
      <c r="P519" s="26" t="s">
        <v>687</v>
      </c>
      <c r="Q519" s="26" t="s">
        <v>114</v>
      </c>
      <c r="R519" s="19" t="s">
        <v>31</v>
      </c>
      <c r="S519" s="18" t="s">
        <v>61</v>
      </c>
      <c r="T519" s="33" t="s">
        <v>134</v>
      </c>
    </row>
    <row r="520" s="1" customFormat="1" ht="25.5" spans="1:20">
      <c r="A520" s="17">
        <v>514</v>
      </c>
      <c r="B520" s="18" t="s">
        <v>1509</v>
      </c>
      <c r="C520" s="18" t="s">
        <v>309</v>
      </c>
      <c r="D520" s="18" t="s">
        <v>920</v>
      </c>
      <c r="E520" s="18" t="s">
        <v>1510</v>
      </c>
      <c r="F520" s="19">
        <v>18281115713</v>
      </c>
      <c r="G520" s="18" t="s">
        <v>1511</v>
      </c>
      <c r="H520" s="20" t="s">
        <v>1512</v>
      </c>
      <c r="I520" s="18" t="s">
        <v>33</v>
      </c>
      <c r="J520" s="18" t="s">
        <v>1513</v>
      </c>
      <c r="K520" s="18" t="s">
        <v>35</v>
      </c>
      <c r="L520" s="19">
        <v>2</v>
      </c>
      <c r="M520" s="19">
        <v>20</v>
      </c>
      <c r="N520" s="19">
        <v>30</v>
      </c>
      <c r="O520" s="26" t="s">
        <v>86</v>
      </c>
      <c r="P520" s="26" t="s">
        <v>687</v>
      </c>
      <c r="Q520" s="26" t="s">
        <v>38</v>
      </c>
      <c r="R520" s="18" t="s">
        <v>1514</v>
      </c>
      <c r="S520" s="18" t="s">
        <v>61</v>
      </c>
      <c r="T520" s="33" t="s">
        <v>129</v>
      </c>
    </row>
    <row r="521" s="1" customFormat="1" ht="25.5" spans="1:20">
      <c r="A521" s="17">
        <v>515</v>
      </c>
      <c r="B521" s="18" t="s">
        <v>1509</v>
      </c>
      <c r="C521" s="18" t="s">
        <v>309</v>
      </c>
      <c r="D521" s="18" t="s">
        <v>920</v>
      </c>
      <c r="E521" s="18" t="s">
        <v>1510</v>
      </c>
      <c r="F521" s="19">
        <v>18281115713</v>
      </c>
      <c r="G521" s="18" t="s">
        <v>1511</v>
      </c>
      <c r="H521" s="20" t="s">
        <v>1512</v>
      </c>
      <c r="I521" s="18" t="s">
        <v>33</v>
      </c>
      <c r="J521" s="18" t="s">
        <v>1515</v>
      </c>
      <c r="K521" s="18" t="s">
        <v>35</v>
      </c>
      <c r="L521" s="19">
        <v>2</v>
      </c>
      <c r="M521" s="19">
        <v>20</v>
      </c>
      <c r="N521" s="19">
        <v>30</v>
      </c>
      <c r="O521" s="26" t="s">
        <v>86</v>
      </c>
      <c r="P521" s="26" t="s">
        <v>1516</v>
      </c>
      <c r="Q521" s="26" t="s">
        <v>38</v>
      </c>
      <c r="R521" s="18" t="s">
        <v>1514</v>
      </c>
      <c r="S521" s="18" t="s">
        <v>61</v>
      </c>
      <c r="T521" s="33" t="s">
        <v>129</v>
      </c>
    </row>
    <row r="522" s="1" customFormat="1" ht="25.5" spans="1:20">
      <c r="A522" s="17">
        <v>516</v>
      </c>
      <c r="B522" s="18" t="s">
        <v>1509</v>
      </c>
      <c r="C522" s="18" t="s">
        <v>309</v>
      </c>
      <c r="D522" s="18" t="s">
        <v>920</v>
      </c>
      <c r="E522" s="18" t="s">
        <v>1510</v>
      </c>
      <c r="F522" s="19">
        <v>18281115713</v>
      </c>
      <c r="G522" s="18" t="s">
        <v>1511</v>
      </c>
      <c r="H522" s="20" t="s">
        <v>1512</v>
      </c>
      <c r="I522" s="18" t="s">
        <v>33</v>
      </c>
      <c r="J522" s="18" t="s">
        <v>1517</v>
      </c>
      <c r="K522" s="18" t="s">
        <v>35</v>
      </c>
      <c r="L522" s="19">
        <v>3</v>
      </c>
      <c r="M522" s="19">
        <v>20</v>
      </c>
      <c r="N522" s="19">
        <v>30</v>
      </c>
      <c r="O522" s="26" t="s">
        <v>86</v>
      </c>
      <c r="P522" s="26" t="s">
        <v>1422</v>
      </c>
      <c r="Q522" s="26" t="s">
        <v>38</v>
      </c>
      <c r="R522" s="18" t="s">
        <v>1518</v>
      </c>
      <c r="S522" s="18" t="s">
        <v>61</v>
      </c>
      <c r="T522" s="33" t="s">
        <v>129</v>
      </c>
    </row>
    <row r="523" s="1" customFormat="1" ht="25.5" spans="1:20">
      <c r="A523" s="17">
        <v>517</v>
      </c>
      <c r="B523" s="18" t="s">
        <v>1509</v>
      </c>
      <c r="C523" s="18" t="s">
        <v>309</v>
      </c>
      <c r="D523" s="18" t="s">
        <v>920</v>
      </c>
      <c r="E523" s="18" t="s">
        <v>1510</v>
      </c>
      <c r="F523" s="19">
        <v>18281115713</v>
      </c>
      <c r="G523" s="18" t="s">
        <v>1511</v>
      </c>
      <c r="H523" s="20" t="s">
        <v>1512</v>
      </c>
      <c r="I523" s="18" t="s">
        <v>33</v>
      </c>
      <c r="J523" s="18" t="s">
        <v>1519</v>
      </c>
      <c r="K523" s="18" t="s">
        <v>35</v>
      </c>
      <c r="L523" s="19">
        <v>4</v>
      </c>
      <c r="M523" s="19">
        <v>20</v>
      </c>
      <c r="N523" s="19">
        <v>30</v>
      </c>
      <c r="O523" s="26" t="s">
        <v>86</v>
      </c>
      <c r="P523" s="26" t="s">
        <v>1457</v>
      </c>
      <c r="Q523" s="26" t="s">
        <v>38</v>
      </c>
      <c r="R523" s="18" t="s">
        <v>1518</v>
      </c>
      <c r="S523" s="18" t="s">
        <v>61</v>
      </c>
      <c r="T523" s="33" t="s">
        <v>129</v>
      </c>
    </row>
    <row r="524" s="1" customFormat="1" ht="25.5" spans="1:20">
      <c r="A524" s="17">
        <v>518</v>
      </c>
      <c r="B524" s="18" t="s">
        <v>1520</v>
      </c>
      <c r="C524" s="18" t="s">
        <v>309</v>
      </c>
      <c r="D524" s="18" t="s">
        <v>920</v>
      </c>
      <c r="E524" s="18" t="s">
        <v>1521</v>
      </c>
      <c r="F524" s="19">
        <v>13548361616</v>
      </c>
      <c r="G524" s="35" t="s">
        <v>1522</v>
      </c>
      <c r="H524" s="20" t="s">
        <v>1523</v>
      </c>
      <c r="I524" s="18" t="s">
        <v>33</v>
      </c>
      <c r="J524" s="18" t="s">
        <v>1508</v>
      </c>
      <c r="K524" s="18" t="s">
        <v>35</v>
      </c>
      <c r="L524" s="19">
        <v>3</v>
      </c>
      <c r="M524" s="19">
        <v>18</v>
      </c>
      <c r="N524" s="19">
        <v>50</v>
      </c>
      <c r="O524" s="26" t="s">
        <v>36</v>
      </c>
      <c r="P524" s="26" t="s">
        <v>1422</v>
      </c>
      <c r="Q524" s="26" t="s">
        <v>114</v>
      </c>
      <c r="R524" s="19" t="s">
        <v>31</v>
      </c>
      <c r="S524" s="18" t="s">
        <v>61</v>
      </c>
      <c r="T524" s="33" t="s">
        <v>134</v>
      </c>
    </row>
    <row r="525" s="1" customFormat="1" ht="25.5" spans="1:20">
      <c r="A525" s="17">
        <v>519</v>
      </c>
      <c r="B525" s="18" t="s">
        <v>1520</v>
      </c>
      <c r="C525" s="18" t="s">
        <v>309</v>
      </c>
      <c r="D525" s="18" t="s">
        <v>920</v>
      </c>
      <c r="E525" s="18" t="s">
        <v>1521</v>
      </c>
      <c r="F525" s="35" t="s">
        <v>1524</v>
      </c>
      <c r="G525" s="35" t="s">
        <v>1522</v>
      </c>
      <c r="H525" s="20" t="s">
        <v>1523</v>
      </c>
      <c r="I525" s="18" t="s">
        <v>33</v>
      </c>
      <c r="J525" s="18" t="s">
        <v>677</v>
      </c>
      <c r="K525" s="18" t="s">
        <v>35</v>
      </c>
      <c r="L525" s="19">
        <v>4</v>
      </c>
      <c r="M525" s="19">
        <v>18</v>
      </c>
      <c r="N525" s="19">
        <v>50</v>
      </c>
      <c r="O525" s="26" t="s">
        <v>86</v>
      </c>
      <c r="P525" s="26" t="s">
        <v>687</v>
      </c>
      <c r="Q525" s="26" t="s">
        <v>114</v>
      </c>
      <c r="R525" s="19" t="s">
        <v>31</v>
      </c>
      <c r="S525" s="18" t="s">
        <v>61</v>
      </c>
      <c r="T525" s="33" t="s">
        <v>134</v>
      </c>
    </row>
    <row r="526" s="1" customFormat="1" ht="25.5" spans="1:20">
      <c r="A526" s="17">
        <v>520</v>
      </c>
      <c r="B526" s="18" t="s">
        <v>1520</v>
      </c>
      <c r="C526" s="18" t="s">
        <v>309</v>
      </c>
      <c r="D526" s="18" t="s">
        <v>920</v>
      </c>
      <c r="E526" s="18" t="s">
        <v>1521</v>
      </c>
      <c r="F526" s="35" t="s">
        <v>1524</v>
      </c>
      <c r="G526" s="35" t="s">
        <v>1522</v>
      </c>
      <c r="H526" s="20" t="s">
        <v>1523</v>
      </c>
      <c r="I526" s="18" t="s">
        <v>33</v>
      </c>
      <c r="J526" s="18" t="s">
        <v>1447</v>
      </c>
      <c r="K526" s="18" t="s">
        <v>35</v>
      </c>
      <c r="L526" s="19">
        <v>2</v>
      </c>
      <c r="M526" s="19">
        <v>18</v>
      </c>
      <c r="N526" s="19">
        <v>50</v>
      </c>
      <c r="O526" s="26" t="s">
        <v>86</v>
      </c>
      <c r="P526" s="26" t="s">
        <v>1448</v>
      </c>
      <c r="Q526" s="26" t="s">
        <v>114</v>
      </c>
      <c r="R526" s="19" t="s">
        <v>31</v>
      </c>
      <c r="S526" s="18" t="s">
        <v>61</v>
      </c>
      <c r="T526" s="33" t="s">
        <v>134</v>
      </c>
    </row>
    <row r="527" s="1" customFormat="1" ht="25.5" spans="1:20">
      <c r="A527" s="17">
        <v>521</v>
      </c>
      <c r="B527" s="18" t="s">
        <v>1525</v>
      </c>
      <c r="C527" s="18" t="s">
        <v>309</v>
      </c>
      <c r="D527" s="18" t="s">
        <v>920</v>
      </c>
      <c r="E527" s="18" t="s">
        <v>1526</v>
      </c>
      <c r="F527" s="19">
        <v>18283078102</v>
      </c>
      <c r="G527" s="35" t="s">
        <v>1527</v>
      </c>
      <c r="H527" s="20" t="s">
        <v>1528</v>
      </c>
      <c r="I527" s="18" t="s">
        <v>33</v>
      </c>
      <c r="J527" s="18" t="s">
        <v>678</v>
      </c>
      <c r="K527" s="18" t="s">
        <v>35</v>
      </c>
      <c r="L527" s="19">
        <v>8</v>
      </c>
      <c r="M527" s="19">
        <v>18</v>
      </c>
      <c r="N527" s="19">
        <v>50</v>
      </c>
      <c r="O527" s="26" t="s">
        <v>86</v>
      </c>
      <c r="P527" s="26" t="s">
        <v>445</v>
      </c>
      <c r="Q527" s="26" t="s">
        <v>114</v>
      </c>
      <c r="R527" s="18" t="s">
        <v>752</v>
      </c>
      <c r="S527" s="18" t="s">
        <v>61</v>
      </c>
      <c r="T527" s="33" t="s">
        <v>58</v>
      </c>
    </row>
    <row r="528" s="1" customFormat="1" ht="25.5" spans="1:20">
      <c r="A528" s="17">
        <v>522</v>
      </c>
      <c r="B528" s="18" t="s">
        <v>1529</v>
      </c>
      <c r="C528" s="18" t="s">
        <v>309</v>
      </c>
      <c r="D528" s="18" t="s">
        <v>920</v>
      </c>
      <c r="E528" s="18" t="s">
        <v>1530</v>
      </c>
      <c r="F528" s="19">
        <v>18982400258</v>
      </c>
      <c r="G528" s="18" t="s">
        <v>1531</v>
      </c>
      <c r="H528" s="18" t="s">
        <v>31</v>
      </c>
      <c r="I528" s="18" t="s">
        <v>33</v>
      </c>
      <c r="J528" s="18" t="s">
        <v>1532</v>
      </c>
      <c r="K528" s="18" t="s">
        <v>82</v>
      </c>
      <c r="L528" s="19">
        <v>2</v>
      </c>
      <c r="M528" s="19">
        <v>20</v>
      </c>
      <c r="N528" s="19">
        <v>35</v>
      </c>
      <c r="O528" s="26" t="s">
        <v>86</v>
      </c>
      <c r="P528" s="26" t="s">
        <v>1427</v>
      </c>
      <c r="Q528" s="26" t="s">
        <v>114</v>
      </c>
      <c r="R528" s="19" t="s">
        <v>31</v>
      </c>
      <c r="S528" s="18" t="s">
        <v>61</v>
      </c>
      <c r="T528" s="33" t="s">
        <v>58</v>
      </c>
    </row>
    <row r="529" s="1" customFormat="1" ht="25.5" spans="1:20">
      <c r="A529" s="17">
        <v>523</v>
      </c>
      <c r="B529" s="18" t="s">
        <v>1533</v>
      </c>
      <c r="C529" s="18" t="s">
        <v>28</v>
      </c>
      <c r="D529" s="18" t="s">
        <v>920</v>
      </c>
      <c r="E529" s="18" t="s">
        <v>1534</v>
      </c>
      <c r="F529" s="19">
        <v>18982480048</v>
      </c>
      <c r="G529" s="18" t="s">
        <v>31</v>
      </c>
      <c r="H529" s="20" t="s">
        <v>1535</v>
      </c>
      <c r="I529" s="18" t="s">
        <v>33</v>
      </c>
      <c r="J529" s="18" t="s">
        <v>1536</v>
      </c>
      <c r="K529" s="18" t="s">
        <v>82</v>
      </c>
      <c r="L529" s="19">
        <v>5</v>
      </c>
      <c r="M529" s="19">
        <v>22</v>
      </c>
      <c r="N529" s="19">
        <v>55</v>
      </c>
      <c r="O529" s="26" t="s">
        <v>86</v>
      </c>
      <c r="P529" s="26" t="s">
        <v>37</v>
      </c>
      <c r="Q529" s="26" t="s">
        <v>38</v>
      </c>
      <c r="R529" s="19" t="s">
        <v>31</v>
      </c>
      <c r="S529" s="18" t="s">
        <v>39</v>
      </c>
      <c r="T529" s="33" t="s">
        <v>58</v>
      </c>
    </row>
    <row r="530" s="1" customFormat="1" ht="25.5" spans="1:20">
      <c r="A530" s="17">
        <v>524</v>
      </c>
      <c r="B530" s="18" t="s">
        <v>1537</v>
      </c>
      <c r="C530" s="18" t="s">
        <v>309</v>
      </c>
      <c r="D530" s="18" t="s">
        <v>920</v>
      </c>
      <c r="E530" s="18" t="s">
        <v>1538</v>
      </c>
      <c r="F530" s="19">
        <v>18090178286</v>
      </c>
      <c r="G530" s="18" t="s">
        <v>31</v>
      </c>
      <c r="H530" s="20" t="s">
        <v>1539</v>
      </c>
      <c r="I530" s="18" t="s">
        <v>33</v>
      </c>
      <c r="J530" s="18" t="s">
        <v>1540</v>
      </c>
      <c r="K530" s="18" t="s">
        <v>82</v>
      </c>
      <c r="L530" s="19">
        <v>2</v>
      </c>
      <c r="M530" s="19">
        <v>25</v>
      </c>
      <c r="N530" s="19">
        <v>35</v>
      </c>
      <c r="O530" s="26" t="s">
        <v>86</v>
      </c>
      <c r="P530" s="26" t="s">
        <v>1427</v>
      </c>
      <c r="Q530" s="26" t="s">
        <v>434</v>
      </c>
      <c r="R530" s="18" t="s">
        <v>1541</v>
      </c>
      <c r="S530" s="18" t="s">
        <v>61</v>
      </c>
      <c r="T530" s="33" t="s">
        <v>134</v>
      </c>
    </row>
    <row r="531" s="1" customFormat="1" ht="38.25" spans="1:20">
      <c r="A531" s="17">
        <v>525</v>
      </c>
      <c r="B531" s="18" t="s">
        <v>1542</v>
      </c>
      <c r="C531" s="18" t="s">
        <v>28</v>
      </c>
      <c r="D531" s="18" t="s">
        <v>920</v>
      </c>
      <c r="E531" s="18" t="s">
        <v>1543</v>
      </c>
      <c r="F531" s="19">
        <v>18683008928</v>
      </c>
      <c r="G531" s="18" t="s">
        <v>1544</v>
      </c>
      <c r="H531" s="20" t="s">
        <v>1545</v>
      </c>
      <c r="I531" s="18" t="s">
        <v>47</v>
      </c>
      <c r="J531" s="18" t="s">
        <v>1546</v>
      </c>
      <c r="K531" s="18" t="s">
        <v>35</v>
      </c>
      <c r="L531" s="19">
        <v>5</v>
      </c>
      <c r="M531" s="19">
        <v>25</v>
      </c>
      <c r="N531" s="19">
        <v>45</v>
      </c>
      <c r="O531" s="26" t="s">
        <v>86</v>
      </c>
      <c r="P531" s="26" t="s">
        <v>1547</v>
      </c>
      <c r="Q531" s="26" t="s">
        <v>67</v>
      </c>
      <c r="R531" s="18" t="s">
        <v>1548</v>
      </c>
      <c r="S531" s="18" t="s">
        <v>39</v>
      </c>
      <c r="T531" s="33" t="s">
        <v>58</v>
      </c>
    </row>
    <row r="532" s="1" customFormat="1" ht="38.25" spans="1:20">
      <c r="A532" s="17">
        <v>526</v>
      </c>
      <c r="B532" s="18" t="s">
        <v>1549</v>
      </c>
      <c r="C532" s="18" t="s">
        <v>28</v>
      </c>
      <c r="D532" s="18" t="s">
        <v>920</v>
      </c>
      <c r="E532" s="18" t="s">
        <v>1550</v>
      </c>
      <c r="F532" s="19">
        <v>13438596770</v>
      </c>
      <c r="G532" s="18" t="s">
        <v>31</v>
      </c>
      <c r="H532" s="20" t="s">
        <v>1551</v>
      </c>
      <c r="I532" s="18" t="s">
        <v>33</v>
      </c>
      <c r="J532" s="18" t="s">
        <v>1552</v>
      </c>
      <c r="K532" s="18" t="s">
        <v>35</v>
      </c>
      <c r="L532" s="19">
        <v>8</v>
      </c>
      <c r="M532" s="19">
        <v>25</v>
      </c>
      <c r="N532" s="19">
        <v>40</v>
      </c>
      <c r="O532" s="26" t="s">
        <v>86</v>
      </c>
      <c r="P532" s="26" t="s">
        <v>1320</v>
      </c>
      <c r="Q532" s="26" t="s">
        <v>38</v>
      </c>
      <c r="R532" s="19" t="s">
        <v>31</v>
      </c>
      <c r="S532" s="18" t="s">
        <v>61</v>
      </c>
      <c r="T532" s="33" t="s">
        <v>72</v>
      </c>
    </row>
    <row r="533" s="1" customFormat="1" ht="25.5" spans="1:20">
      <c r="A533" s="17">
        <v>527</v>
      </c>
      <c r="B533" s="18" t="s">
        <v>1553</v>
      </c>
      <c r="C533" s="18" t="s">
        <v>28</v>
      </c>
      <c r="D533" s="18" t="s">
        <v>920</v>
      </c>
      <c r="E533" s="18" t="s">
        <v>1554</v>
      </c>
      <c r="F533" s="19">
        <v>18384380888</v>
      </c>
      <c r="G533" s="35" t="s">
        <v>1555</v>
      </c>
      <c r="H533" s="20" t="s">
        <v>1556</v>
      </c>
      <c r="I533" s="18" t="s">
        <v>47</v>
      </c>
      <c r="J533" s="18" t="s">
        <v>93</v>
      </c>
      <c r="K533" s="18" t="s">
        <v>35</v>
      </c>
      <c r="L533" s="19">
        <v>10</v>
      </c>
      <c r="M533" s="19">
        <v>18</v>
      </c>
      <c r="N533" s="19">
        <v>60</v>
      </c>
      <c r="O533" s="26" t="s">
        <v>38</v>
      </c>
      <c r="P533" s="26" t="s">
        <v>37</v>
      </c>
      <c r="Q533" s="26" t="s">
        <v>38</v>
      </c>
      <c r="R533" s="19" t="s">
        <v>31</v>
      </c>
      <c r="S533" s="18" t="s">
        <v>115</v>
      </c>
      <c r="T533" s="33" t="s">
        <v>58</v>
      </c>
    </row>
    <row r="534" s="1" customFormat="1" ht="25.5" spans="1:20">
      <c r="A534" s="17">
        <v>528</v>
      </c>
      <c r="B534" s="18" t="s">
        <v>1557</v>
      </c>
      <c r="C534" s="18" t="s">
        <v>77</v>
      </c>
      <c r="D534" s="18" t="s">
        <v>920</v>
      </c>
      <c r="E534" s="18" t="s">
        <v>1558</v>
      </c>
      <c r="F534" s="19">
        <v>15397686987</v>
      </c>
      <c r="G534" s="18" t="s">
        <v>31</v>
      </c>
      <c r="H534" s="18" t="s">
        <v>31</v>
      </c>
      <c r="I534" s="18" t="s">
        <v>33</v>
      </c>
      <c r="J534" s="18" t="s">
        <v>1559</v>
      </c>
      <c r="K534" s="18" t="s">
        <v>35</v>
      </c>
      <c r="L534" s="19">
        <v>2</v>
      </c>
      <c r="M534" s="19">
        <v>18</v>
      </c>
      <c r="N534" s="19">
        <v>60</v>
      </c>
      <c r="O534" s="26" t="s">
        <v>36</v>
      </c>
      <c r="P534" s="26" t="s">
        <v>37</v>
      </c>
      <c r="Q534" s="26" t="s">
        <v>38</v>
      </c>
      <c r="R534" s="19" t="s">
        <v>31</v>
      </c>
      <c r="S534" s="18" t="s">
        <v>115</v>
      </c>
      <c r="T534" s="33" t="s">
        <v>129</v>
      </c>
    </row>
    <row r="535" s="1" customFormat="1" ht="25.5" spans="1:20">
      <c r="A535" s="17">
        <v>529</v>
      </c>
      <c r="B535" s="18" t="s">
        <v>1557</v>
      </c>
      <c r="C535" s="18" t="s">
        <v>77</v>
      </c>
      <c r="D535" s="18" t="s">
        <v>920</v>
      </c>
      <c r="E535" s="18" t="s">
        <v>1558</v>
      </c>
      <c r="F535" s="19">
        <v>15397686987</v>
      </c>
      <c r="G535" s="18" t="s">
        <v>31</v>
      </c>
      <c r="H535" s="18" t="s">
        <v>31</v>
      </c>
      <c r="I535" s="18" t="s">
        <v>47</v>
      </c>
      <c r="J535" s="18" t="s">
        <v>1560</v>
      </c>
      <c r="K535" s="18" t="s">
        <v>35</v>
      </c>
      <c r="L535" s="19">
        <v>5</v>
      </c>
      <c r="M535" s="19">
        <v>18</v>
      </c>
      <c r="N535" s="19">
        <v>60</v>
      </c>
      <c r="O535" s="26" t="s">
        <v>38</v>
      </c>
      <c r="P535" s="26" t="s">
        <v>37</v>
      </c>
      <c r="Q535" s="26" t="s">
        <v>38</v>
      </c>
      <c r="R535" s="19" t="s">
        <v>31</v>
      </c>
      <c r="S535" s="18" t="s">
        <v>39</v>
      </c>
      <c r="T535" s="33" t="s">
        <v>58</v>
      </c>
    </row>
    <row r="536" s="1" customFormat="1" ht="25.5" spans="1:20">
      <c r="A536" s="17">
        <v>530</v>
      </c>
      <c r="B536" s="18" t="s">
        <v>1561</v>
      </c>
      <c r="C536" s="18" t="s">
        <v>217</v>
      </c>
      <c r="D536" s="18" t="s">
        <v>920</v>
      </c>
      <c r="E536" s="18" t="s">
        <v>1562</v>
      </c>
      <c r="F536" s="19">
        <v>13547369800</v>
      </c>
      <c r="G536" s="18" t="s">
        <v>31</v>
      </c>
      <c r="H536" s="18" t="s">
        <v>31</v>
      </c>
      <c r="I536" s="18" t="s">
        <v>47</v>
      </c>
      <c r="J536" s="18" t="s">
        <v>1563</v>
      </c>
      <c r="K536" s="18" t="s">
        <v>35</v>
      </c>
      <c r="L536" s="19">
        <v>1</v>
      </c>
      <c r="M536" s="19">
        <v>18</v>
      </c>
      <c r="N536" s="19">
        <v>35</v>
      </c>
      <c r="O536" s="26" t="s">
        <v>38</v>
      </c>
      <c r="P536" s="26" t="s">
        <v>37</v>
      </c>
      <c r="Q536" s="26" t="s">
        <v>38</v>
      </c>
      <c r="R536" s="18" t="s">
        <v>752</v>
      </c>
      <c r="S536" s="18" t="s">
        <v>61</v>
      </c>
      <c r="T536" s="33" t="s">
        <v>58</v>
      </c>
    </row>
    <row r="537" s="1" customFormat="1" ht="25.5" spans="1:20">
      <c r="A537" s="17">
        <v>531</v>
      </c>
      <c r="B537" s="18" t="s">
        <v>1561</v>
      </c>
      <c r="C537" s="18" t="s">
        <v>217</v>
      </c>
      <c r="D537" s="18" t="s">
        <v>920</v>
      </c>
      <c r="E537" s="18" t="s">
        <v>1562</v>
      </c>
      <c r="F537" s="19">
        <v>13547369800</v>
      </c>
      <c r="G537" s="18" t="s">
        <v>31</v>
      </c>
      <c r="H537" s="18" t="s">
        <v>31</v>
      </c>
      <c r="I537" s="18" t="s">
        <v>47</v>
      </c>
      <c r="J537" s="18" t="s">
        <v>188</v>
      </c>
      <c r="K537" s="18" t="s">
        <v>35</v>
      </c>
      <c r="L537" s="19">
        <v>4</v>
      </c>
      <c r="M537" s="19">
        <v>18</v>
      </c>
      <c r="N537" s="19">
        <v>45</v>
      </c>
      <c r="O537" s="26" t="s">
        <v>38</v>
      </c>
      <c r="P537" s="26" t="s">
        <v>37</v>
      </c>
      <c r="Q537" s="26" t="s">
        <v>38</v>
      </c>
      <c r="R537" s="18" t="s">
        <v>1564</v>
      </c>
      <c r="S537" s="18" t="s">
        <v>61</v>
      </c>
      <c r="T537" s="33" t="s">
        <v>58</v>
      </c>
    </row>
    <row r="538" s="1" customFormat="1" ht="25.5" spans="1:20">
      <c r="A538" s="17">
        <v>532</v>
      </c>
      <c r="B538" s="18" t="s">
        <v>1561</v>
      </c>
      <c r="C538" s="18" t="s">
        <v>217</v>
      </c>
      <c r="D538" s="18" t="s">
        <v>920</v>
      </c>
      <c r="E538" s="18" t="s">
        <v>1562</v>
      </c>
      <c r="F538" s="19">
        <v>13547369800</v>
      </c>
      <c r="G538" s="18" t="s">
        <v>31</v>
      </c>
      <c r="H538" s="18" t="s">
        <v>31</v>
      </c>
      <c r="I538" s="18" t="s">
        <v>47</v>
      </c>
      <c r="J538" s="18" t="s">
        <v>59</v>
      </c>
      <c r="K538" s="18" t="s">
        <v>35</v>
      </c>
      <c r="L538" s="19">
        <v>4</v>
      </c>
      <c r="M538" s="19">
        <v>18</v>
      </c>
      <c r="N538" s="19">
        <v>45</v>
      </c>
      <c r="O538" s="26" t="s">
        <v>38</v>
      </c>
      <c r="P538" s="26" t="s">
        <v>37</v>
      </c>
      <c r="Q538" s="26" t="s">
        <v>38</v>
      </c>
      <c r="R538" s="18" t="s">
        <v>1564</v>
      </c>
      <c r="S538" s="18" t="s">
        <v>39</v>
      </c>
      <c r="T538" s="33" t="s">
        <v>58</v>
      </c>
    </row>
    <row r="539" s="1" customFormat="1" ht="25.5" spans="1:20">
      <c r="A539" s="17">
        <v>533</v>
      </c>
      <c r="B539" s="18" t="s">
        <v>1561</v>
      </c>
      <c r="C539" s="18" t="s">
        <v>217</v>
      </c>
      <c r="D539" s="18" t="s">
        <v>920</v>
      </c>
      <c r="E539" s="18" t="s">
        <v>1562</v>
      </c>
      <c r="F539" s="19">
        <v>13547369800</v>
      </c>
      <c r="G539" s="18" t="s">
        <v>31</v>
      </c>
      <c r="H539" s="18" t="s">
        <v>31</v>
      </c>
      <c r="I539" s="18" t="s">
        <v>47</v>
      </c>
      <c r="J539" s="18" t="s">
        <v>1565</v>
      </c>
      <c r="K539" s="18" t="s">
        <v>35</v>
      </c>
      <c r="L539" s="19">
        <v>1</v>
      </c>
      <c r="M539" s="19">
        <v>30</v>
      </c>
      <c r="N539" s="19">
        <v>50</v>
      </c>
      <c r="O539" s="26" t="s">
        <v>38</v>
      </c>
      <c r="P539" s="26" t="s">
        <v>37</v>
      </c>
      <c r="Q539" s="26" t="s">
        <v>38</v>
      </c>
      <c r="R539" s="18" t="s">
        <v>1566</v>
      </c>
      <c r="S539" s="18" t="s">
        <v>61</v>
      </c>
      <c r="T539" s="33" t="s">
        <v>58</v>
      </c>
    </row>
    <row r="540" s="1" customFormat="1" ht="25.5" spans="1:20">
      <c r="A540" s="17">
        <v>534</v>
      </c>
      <c r="B540" s="18" t="s">
        <v>1561</v>
      </c>
      <c r="C540" s="18" t="s">
        <v>217</v>
      </c>
      <c r="D540" s="18" t="s">
        <v>920</v>
      </c>
      <c r="E540" s="18" t="s">
        <v>1562</v>
      </c>
      <c r="F540" s="19">
        <v>13547369800</v>
      </c>
      <c r="G540" s="18" t="s">
        <v>31</v>
      </c>
      <c r="H540" s="18" t="s">
        <v>31</v>
      </c>
      <c r="I540" s="18" t="s">
        <v>47</v>
      </c>
      <c r="J540" s="18" t="s">
        <v>1567</v>
      </c>
      <c r="K540" s="18" t="s">
        <v>35</v>
      </c>
      <c r="L540" s="19">
        <v>2</v>
      </c>
      <c r="M540" s="19">
        <v>18</v>
      </c>
      <c r="N540" s="19">
        <v>50</v>
      </c>
      <c r="O540" s="26" t="s">
        <v>38</v>
      </c>
      <c r="P540" s="26" t="s">
        <v>37</v>
      </c>
      <c r="Q540" s="26" t="s">
        <v>38</v>
      </c>
      <c r="R540" s="18" t="s">
        <v>752</v>
      </c>
      <c r="S540" s="18" t="s">
        <v>61</v>
      </c>
      <c r="T540" s="33" t="s">
        <v>58</v>
      </c>
    </row>
    <row r="541" s="1" customFormat="1" ht="25.5" spans="1:20">
      <c r="A541" s="17">
        <v>535</v>
      </c>
      <c r="B541" s="18" t="s">
        <v>1568</v>
      </c>
      <c r="C541" s="18" t="s">
        <v>217</v>
      </c>
      <c r="D541" s="18" t="s">
        <v>920</v>
      </c>
      <c r="E541" s="18" t="s">
        <v>272</v>
      </c>
      <c r="F541" s="19">
        <v>18283090602</v>
      </c>
      <c r="G541" s="18" t="s">
        <v>31</v>
      </c>
      <c r="H541" s="18" t="s">
        <v>31</v>
      </c>
      <c r="I541" s="18" t="s">
        <v>47</v>
      </c>
      <c r="J541" s="18" t="s">
        <v>188</v>
      </c>
      <c r="K541" s="18" t="s">
        <v>35</v>
      </c>
      <c r="L541" s="19">
        <v>4</v>
      </c>
      <c r="M541" s="19">
        <v>18</v>
      </c>
      <c r="N541" s="19">
        <v>45</v>
      </c>
      <c r="O541" s="26" t="s">
        <v>38</v>
      </c>
      <c r="P541" s="26" t="s">
        <v>37</v>
      </c>
      <c r="Q541" s="26" t="s">
        <v>38</v>
      </c>
      <c r="R541" s="18" t="s">
        <v>752</v>
      </c>
      <c r="S541" s="18" t="s">
        <v>61</v>
      </c>
      <c r="T541" s="33" t="s">
        <v>58</v>
      </c>
    </row>
    <row r="542" s="1" customFormat="1" ht="25.5" spans="1:20">
      <c r="A542" s="17">
        <v>536</v>
      </c>
      <c r="B542" s="18" t="s">
        <v>1568</v>
      </c>
      <c r="C542" s="18" t="s">
        <v>217</v>
      </c>
      <c r="D542" s="18" t="s">
        <v>920</v>
      </c>
      <c r="E542" s="18" t="s">
        <v>272</v>
      </c>
      <c r="F542" s="19">
        <v>18283090602</v>
      </c>
      <c r="G542" s="18" t="s">
        <v>31</v>
      </c>
      <c r="H542" s="18" t="s">
        <v>31</v>
      </c>
      <c r="I542" s="18" t="s">
        <v>47</v>
      </c>
      <c r="J542" s="18" t="s">
        <v>59</v>
      </c>
      <c r="K542" s="18" t="s">
        <v>35</v>
      </c>
      <c r="L542" s="19">
        <v>4</v>
      </c>
      <c r="M542" s="19">
        <v>18</v>
      </c>
      <c r="N542" s="19">
        <v>45</v>
      </c>
      <c r="O542" s="26" t="s">
        <v>38</v>
      </c>
      <c r="P542" s="26" t="s">
        <v>37</v>
      </c>
      <c r="Q542" s="26" t="s">
        <v>38</v>
      </c>
      <c r="R542" s="18" t="s">
        <v>752</v>
      </c>
      <c r="S542" s="18" t="s">
        <v>39</v>
      </c>
      <c r="T542" s="33" t="s">
        <v>58</v>
      </c>
    </row>
    <row r="543" s="1" customFormat="1" ht="25.5" spans="1:20">
      <c r="A543" s="17">
        <v>537</v>
      </c>
      <c r="B543" s="18" t="s">
        <v>1569</v>
      </c>
      <c r="C543" s="18" t="s">
        <v>28</v>
      </c>
      <c r="D543" s="18" t="s">
        <v>920</v>
      </c>
      <c r="E543" s="18" t="s">
        <v>1570</v>
      </c>
      <c r="F543" s="19">
        <v>18909086890</v>
      </c>
      <c r="G543" s="18" t="s">
        <v>31</v>
      </c>
      <c r="H543" s="18" t="s">
        <v>31</v>
      </c>
      <c r="I543" s="18" t="s">
        <v>47</v>
      </c>
      <c r="J543" s="18" t="s">
        <v>1571</v>
      </c>
      <c r="K543" s="18" t="s">
        <v>35</v>
      </c>
      <c r="L543" s="19">
        <v>4</v>
      </c>
      <c r="M543" s="19">
        <v>18</v>
      </c>
      <c r="N543" s="19">
        <v>40</v>
      </c>
      <c r="O543" s="26" t="s">
        <v>86</v>
      </c>
      <c r="P543" s="26" t="s">
        <v>37</v>
      </c>
      <c r="Q543" s="26" t="s">
        <v>49</v>
      </c>
      <c r="R543" s="18" t="s">
        <v>752</v>
      </c>
      <c r="S543" s="18" t="s">
        <v>39</v>
      </c>
      <c r="T543" s="33" t="s">
        <v>134</v>
      </c>
    </row>
    <row r="544" s="1" customFormat="1" ht="25.5" spans="1:20">
      <c r="A544" s="17">
        <v>538</v>
      </c>
      <c r="B544" s="18" t="s">
        <v>1572</v>
      </c>
      <c r="C544" s="18" t="s">
        <v>28</v>
      </c>
      <c r="D544" s="18" t="s">
        <v>920</v>
      </c>
      <c r="E544" s="18" t="s">
        <v>1573</v>
      </c>
      <c r="F544" s="19">
        <v>13118021492</v>
      </c>
      <c r="G544" s="18" t="s">
        <v>31</v>
      </c>
      <c r="H544" s="18" t="s">
        <v>31</v>
      </c>
      <c r="I544" s="18" t="s">
        <v>33</v>
      </c>
      <c r="J544" s="18" t="s">
        <v>191</v>
      </c>
      <c r="K544" s="18" t="s">
        <v>35</v>
      </c>
      <c r="L544" s="19">
        <v>1</v>
      </c>
      <c r="M544" s="19">
        <v>18</v>
      </c>
      <c r="N544" s="19">
        <v>50</v>
      </c>
      <c r="O544" s="26" t="s">
        <v>86</v>
      </c>
      <c r="P544" s="26" t="s">
        <v>1574</v>
      </c>
      <c r="Q544" s="26" t="s">
        <v>114</v>
      </c>
      <c r="R544" s="18" t="s">
        <v>752</v>
      </c>
      <c r="S544" s="18" t="s">
        <v>61</v>
      </c>
      <c r="T544" s="33" t="s">
        <v>134</v>
      </c>
    </row>
    <row r="545" s="1" customFormat="1" ht="25.5" spans="1:20">
      <c r="A545" s="17">
        <v>539</v>
      </c>
      <c r="B545" s="18" t="s">
        <v>962</v>
      </c>
      <c r="C545" s="18" t="s">
        <v>28</v>
      </c>
      <c r="D545" s="18" t="s">
        <v>920</v>
      </c>
      <c r="E545" s="18" t="s">
        <v>1575</v>
      </c>
      <c r="F545" s="19">
        <v>18090197616</v>
      </c>
      <c r="G545" s="18" t="s">
        <v>31</v>
      </c>
      <c r="H545" s="18" t="s">
        <v>31</v>
      </c>
      <c r="I545" s="18" t="s">
        <v>47</v>
      </c>
      <c r="J545" s="18" t="s">
        <v>1571</v>
      </c>
      <c r="K545" s="18" t="s">
        <v>35</v>
      </c>
      <c r="L545" s="19">
        <v>12</v>
      </c>
      <c r="M545" s="19">
        <v>18</v>
      </c>
      <c r="N545" s="19">
        <v>30</v>
      </c>
      <c r="O545" s="26" t="s">
        <v>86</v>
      </c>
      <c r="P545" s="26" t="s">
        <v>37</v>
      </c>
      <c r="Q545" s="26" t="s">
        <v>49</v>
      </c>
      <c r="R545" s="18" t="s">
        <v>752</v>
      </c>
      <c r="S545" s="18" t="s">
        <v>61</v>
      </c>
      <c r="T545" s="33" t="s">
        <v>134</v>
      </c>
    </row>
    <row r="546" s="1" customFormat="1" ht="25.5" spans="1:20">
      <c r="A546" s="17">
        <v>540</v>
      </c>
      <c r="B546" s="18" t="s">
        <v>1395</v>
      </c>
      <c r="C546" s="18" t="s">
        <v>28</v>
      </c>
      <c r="D546" s="18" t="s">
        <v>920</v>
      </c>
      <c r="E546" s="18" t="s">
        <v>1576</v>
      </c>
      <c r="F546" s="19">
        <v>19960990050</v>
      </c>
      <c r="G546" s="18" t="s">
        <v>31</v>
      </c>
      <c r="H546" s="18" t="s">
        <v>31</v>
      </c>
      <c r="I546" s="18" t="s">
        <v>47</v>
      </c>
      <c r="J546" s="18" t="s">
        <v>1571</v>
      </c>
      <c r="K546" s="18" t="s">
        <v>35</v>
      </c>
      <c r="L546" s="19">
        <v>3</v>
      </c>
      <c r="M546" s="19">
        <v>18</v>
      </c>
      <c r="N546" s="19">
        <v>40</v>
      </c>
      <c r="O546" s="26" t="s">
        <v>38</v>
      </c>
      <c r="P546" s="26" t="s">
        <v>37</v>
      </c>
      <c r="Q546" s="26" t="s">
        <v>49</v>
      </c>
      <c r="R546" s="18" t="s">
        <v>752</v>
      </c>
      <c r="S546" s="18" t="s">
        <v>39</v>
      </c>
      <c r="T546" s="33" t="s">
        <v>134</v>
      </c>
    </row>
    <row r="547" s="1" customFormat="1" ht="25.5" spans="1:20">
      <c r="A547" s="17">
        <v>541</v>
      </c>
      <c r="B547" s="18" t="s">
        <v>1577</v>
      </c>
      <c r="C547" s="18" t="s">
        <v>28</v>
      </c>
      <c r="D547" s="18" t="s">
        <v>920</v>
      </c>
      <c r="E547" s="18" t="s">
        <v>1578</v>
      </c>
      <c r="F547" s="19">
        <v>18780552866</v>
      </c>
      <c r="G547" s="18" t="s">
        <v>31</v>
      </c>
      <c r="H547" s="18" t="s">
        <v>31</v>
      </c>
      <c r="I547" s="18" t="s">
        <v>47</v>
      </c>
      <c r="J547" s="18" t="s">
        <v>1579</v>
      </c>
      <c r="K547" s="18" t="s">
        <v>82</v>
      </c>
      <c r="L547" s="19">
        <v>2</v>
      </c>
      <c r="M547" s="19">
        <v>18</v>
      </c>
      <c r="N547" s="19">
        <v>50</v>
      </c>
      <c r="O547" s="26" t="s">
        <v>38</v>
      </c>
      <c r="P547" s="26" t="s">
        <v>1580</v>
      </c>
      <c r="Q547" s="26" t="s">
        <v>49</v>
      </c>
      <c r="R547" s="18" t="s">
        <v>420</v>
      </c>
      <c r="S547" s="18" t="s">
        <v>61</v>
      </c>
      <c r="T547" s="33" t="s">
        <v>58</v>
      </c>
    </row>
    <row r="548" s="1" customFormat="1" ht="25.5" spans="1:20">
      <c r="A548" s="17">
        <v>542</v>
      </c>
      <c r="B548" s="18" t="s">
        <v>1415</v>
      </c>
      <c r="C548" s="18" t="s">
        <v>28</v>
      </c>
      <c r="D548" s="18" t="s">
        <v>920</v>
      </c>
      <c r="E548" s="18" t="s">
        <v>1000</v>
      </c>
      <c r="F548" s="19">
        <v>19949908032</v>
      </c>
      <c r="G548" s="18" t="s">
        <v>31</v>
      </c>
      <c r="H548" s="18" t="s">
        <v>31</v>
      </c>
      <c r="I548" s="18" t="s">
        <v>47</v>
      </c>
      <c r="J548" s="18" t="s">
        <v>1002</v>
      </c>
      <c r="K548" s="18" t="s">
        <v>82</v>
      </c>
      <c r="L548" s="19">
        <v>10</v>
      </c>
      <c r="M548" s="19">
        <v>18</v>
      </c>
      <c r="N548" s="19">
        <v>40</v>
      </c>
      <c r="O548" s="26" t="s">
        <v>38</v>
      </c>
      <c r="P548" s="26" t="s">
        <v>1581</v>
      </c>
      <c r="Q548" s="26" t="s">
        <v>38</v>
      </c>
      <c r="R548" s="18" t="s">
        <v>420</v>
      </c>
      <c r="S548" s="18" t="s">
        <v>61</v>
      </c>
      <c r="T548" s="33" t="s">
        <v>58</v>
      </c>
    </row>
    <row r="549" s="1" customFormat="1" ht="25.5" spans="1:20">
      <c r="A549" s="17">
        <v>543</v>
      </c>
      <c r="B549" s="18" t="s">
        <v>753</v>
      </c>
      <c r="C549" s="18" t="s">
        <v>28</v>
      </c>
      <c r="D549" s="18" t="s">
        <v>920</v>
      </c>
      <c r="E549" s="18" t="s">
        <v>1582</v>
      </c>
      <c r="F549" s="19">
        <v>13990047547</v>
      </c>
      <c r="G549" s="18" t="s">
        <v>31</v>
      </c>
      <c r="H549" s="18" t="s">
        <v>31</v>
      </c>
      <c r="I549" s="18" t="s">
        <v>47</v>
      </c>
      <c r="J549" s="18" t="s">
        <v>1002</v>
      </c>
      <c r="K549" s="18" t="s">
        <v>82</v>
      </c>
      <c r="L549" s="19">
        <v>10</v>
      </c>
      <c r="M549" s="19">
        <v>18</v>
      </c>
      <c r="N549" s="19">
        <v>45</v>
      </c>
      <c r="O549" s="26" t="s">
        <v>38</v>
      </c>
      <c r="P549" s="26" t="s">
        <v>1581</v>
      </c>
      <c r="Q549" s="26" t="s">
        <v>38</v>
      </c>
      <c r="R549" s="18" t="s">
        <v>420</v>
      </c>
      <c r="S549" s="18" t="s">
        <v>39</v>
      </c>
      <c r="T549" s="33" t="s">
        <v>58</v>
      </c>
    </row>
    <row r="550" s="1" customFormat="1" ht="25.5" spans="1:20">
      <c r="A550" s="17">
        <v>544</v>
      </c>
      <c r="B550" s="18" t="s">
        <v>1583</v>
      </c>
      <c r="C550" s="18" t="s">
        <v>28</v>
      </c>
      <c r="D550" s="18" t="s">
        <v>920</v>
      </c>
      <c r="E550" s="18" t="s">
        <v>1584</v>
      </c>
      <c r="F550" s="19">
        <v>18982709396</v>
      </c>
      <c r="G550" s="18" t="s">
        <v>31</v>
      </c>
      <c r="H550" s="18" t="s">
        <v>31</v>
      </c>
      <c r="I550" s="18" t="s">
        <v>33</v>
      </c>
      <c r="J550" s="18" t="s">
        <v>191</v>
      </c>
      <c r="K550" s="18" t="s">
        <v>82</v>
      </c>
      <c r="L550" s="19">
        <v>2</v>
      </c>
      <c r="M550" s="19">
        <v>18</v>
      </c>
      <c r="N550" s="19">
        <v>40</v>
      </c>
      <c r="O550" s="26" t="s">
        <v>38</v>
      </c>
      <c r="P550" s="26" t="s">
        <v>1585</v>
      </c>
      <c r="Q550" s="26" t="s">
        <v>114</v>
      </c>
      <c r="R550" s="18" t="s">
        <v>420</v>
      </c>
      <c r="S550" s="18" t="s">
        <v>61</v>
      </c>
      <c r="T550" s="33" t="s">
        <v>58</v>
      </c>
    </row>
    <row r="551" s="1" customFormat="1" ht="25.5" spans="1:20">
      <c r="A551" s="17">
        <v>545</v>
      </c>
      <c r="B551" s="18" t="s">
        <v>1586</v>
      </c>
      <c r="C551" s="18" t="s">
        <v>28</v>
      </c>
      <c r="D551" s="18" t="s">
        <v>920</v>
      </c>
      <c r="E551" s="18" t="s">
        <v>1587</v>
      </c>
      <c r="F551" s="19">
        <v>13398209981</v>
      </c>
      <c r="G551" s="18" t="s">
        <v>31</v>
      </c>
      <c r="H551" s="18" t="s">
        <v>31</v>
      </c>
      <c r="I551" s="18" t="s">
        <v>33</v>
      </c>
      <c r="J551" s="18" t="s">
        <v>1588</v>
      </c>
      <c r="K551" s="18" t="s">
        <v>35</v>
      </c>
      <c r="L551" s="19">
        <v>10</v>
      </c>
      <c r="M551" s="19">
        <v>18</v>
      </c>
      <c r="N551" s="19">
        <v>45</v>
      </c>
      <c r="O551" s="26" t="s">
        <v>86</v>
      </c>
      <c r="P551" s="26" t="s">
        <v>37</v>
      </c>
      <c r="Q551" s="26" t="s">
        <v>67</v>
      </c>
      <c r="R551" s="19" t="s">
        <v>31</v>
      </c>
      <c r="S551" s="18" t="s">
        <v>39</v>
      </c>
      <c r="T551" s="33" t="s">
        <v>129</v>
      </c>
    </row>
    <row r="552" s="1" customFormat="1" ht="25.5" spans="1:20">
      <c r="A552" s="17">
        <v>546</v>
      </c>
      <c r="B552" s="18" t="s">
        <v>1139</v>
      </c>
      <c r="C552" s="18" t="s">
        <v>28</v>
      </c>
      <c r="D552" s="18" t="s">
        <v>920</v>
      </c>
      <c r="E552" s="18" t="s">
        <v>1589</v>
      </c>
      <c r="F552" s="19">
        <v>13060146098</v>
      </c>
      <c r="G552" s="18" t="s">
        <v>31</v>
      </c>
      <c r="H552" s="18" t="s">
        <v>31</v>
      </c>
      <c r="I552" s="18" t="s">
        <v>47</v>
      </c>
      <c r="J552" s="18" t="s">
        <v>1590</v>
      </c>
      <c r="K552" s="18" t="s">
        <v>35</v>
      </c>
      <c r="L552" s="19">
        <v>5</v>
      </c>
      <c r="M552" s="19">
        <v>18</v>
      </c>
      <c r="N552" s="19">
        <v>45</v>
      </c>
      <c r="O552" s="26" t="s">
        <v>86</v>
      </c>
      <c r="P552" s="26" t="s">
        <v>37</v>
      </c>
      <c r="Q552" s="26" t="s">
        <v>49</v>
      </c>
      <c r="R552" s="19" t="s">
        <v>31</v>
      </c>
      <c r="S552" s="18" t="s">
        <v>39</v>
      </c>
      <c r="T552" s="33" t="s">
        <v>129</v>
      </c>
    </row>
    <row r="553" s="1" customFormat="1" ht="38.25" spans="1:20">
      <c r="A553" s="17">
        <v>547</v>
      </c>
      <c r="B553" s="18" t="s">
        <v>1591</v>
      </c>
      <c r="C553" s="18" t="s">
        <v>28</v>
      </c>
      <c r="D553" s="18" t="s">
        <v>920</v>
      </c>
      <c r="E553" s="18" t="s">
        <v>1592</v>
      </c>
      <c r="F553" s="19">
        <v>13688209996</v>
      </c>
      <c r="G553" s="18" t="s">
        <v>31</v>
      </c>
      <c r="H553" s="18" t="s">
        <v>31</v>
      </c>
      <c r="I553" s="18" t="s">
        <v>47</v>
      </c>
      <c r="J553" s="18" t="s">
        <v>1593</v>
      </c>
      <c r="K553" s="18" t="s">
        <v>35</v>
      </c>
      <c r="L553" s="19">
        <v>10</v>
      </c>
      <c r="M553" s="19">
        <v>18</v>
      </c>
      <c r="N553" s="19">
        <v>45</v>
      </c>
      <c r="O553" s="26" t="s">
        <v>86</v>
      </c>
      <c r="P553" s="26" t="s">
        <v>37</v>
      </c>
      <c r="Q553" s="26" t="s">
        <v>49</v>
      </c>
      <c r="R553" s="19" t="s">
        <v>31</v>
      </c>
      <c r="S553" s="18" t="s">
        <v>39</v>
      </c>
      <c r="T553" s="33" t="s">
        <v>129</v>
      </c>
    </row>
    <row r="554" s="1" customFormat="1" ht="25.5" spans="1:20">
      <c r="A554" s="17">
        <v>548</v>
      </c>
      <c r="B554" s="18" t="s">
        <v>1594</v>
      </c>
      <c r="C554" s="18" t="s">
        <v>309</v>
      </c>
      <c r="D554" s="18" t="s">
        <v>920</v>
      </c>
      <c r="E554" s="18" t="s">
        <v>1595</v>
      </c>
      <c r="F554" s="19">
        <v>13982466699</v>
      </c>
      <c r="G554" s="18" t="s">
        <v>1596</v>
      </c>
      <c r="H554" s="20" t="s">
        <v>1597</v>
      </c>
      <c r="I554" s="18" t="s">
        <v>33</v>
      </c>
      <c r="J554" s="18" t="s">
        <v>687</v>
      </c>
      <c r="K554" s="18" t="s">
        <v>82</v>
      </c>
      <c r="L554" s="19">
        <v>3</v>
      </c>
      <c r="M554" s="19">
        <v>20</v>
      </c>
      <c r="N554" s="19">
        <v>30</v>
      </c>
      <c r="O554" s="26" t="s">
        <v>86</v>
      </c>
      <c r="P554" s="26" t="s">
        <v>687</v>
      </c>
      <c r="Q554" s="26" t="s">
        <v>114</v>
      </c>
      <c r="R554" s="19" t="s">
        <v>31</v>
      </c>
      <c r="S554" s="18" t="s">
        <v>61</v>
      </c>
      <c r="T554" s="33" t="s">
        <v>134</v>
      </c>
    </row>
    <row r="555" s="1" customFormat="1" ht="73" customHeight="1" spans="1:20">
      <c r="A555" s="17">
        <v>549</v>
      </c>
      <c r="B555" s="18" t="s">
        <v>1598</v>
      </c>
      <c r="C555" s="18" t="s">
        <v>217</v>
      </c>
      <c r="D555" s="18" t="s">
        <v>1599</v>
      </c>
      <c r="E555" s="18" t="s">
        <v>762</v>
      </c>
      <c r="F555" s="18" t="s">
        <v>1600</v>
      </c>
      <c r="G555" s="18" t="s">
        <v>31</v>
      </c>
      <c r="H555" s="20" t="s">
        <v>1601</v>
      </c>
      <c r="I555" s="18" t="s">
        <v>33</v>
      </c>
      <c r="J555" s="18" t="s">
        <v>1602</v>
      </c>
      <c r="K555" s="18" t="s">
        <v>82</v>
      </c>
      <c r="L555" s="19">
        <v>1</v>
      </c>
      <c r="M555" s="19">
        <v>18</v>
      </c>
      <c r="N555" s="19">
        <v>45</v>
      </c>
      <c r="O555" s="26" t="s">
        <v>86</v>
      </c>
      <c r="P555" s="26" t="s">
        <v>1603</v>
      </c>
      <c r="Q555" s="26" t="s">
        <v>38</v>
      </c>
      <c r="R555" s="18" t="s">
        <v>1604</v>
      </c>
      <c r="S555" s="18" t="s">
        <v>39</v>
      </c>
      <c r="T555" s="33" t="s">
        <v>58</v>
      </c>
    </row>
    <row r="556" s="1" customFormat="1" ht="62" customHeight="1" spans="1:20">
      <c r="A556" s="17">
        <v>550</v>
      </c>
      <c r="B556" s="18" t="s">
        <v>1598</v>
      </c>
      <c r="C556" s="18" t="s">
        <v>217</v>
      </c>
      <c r="D556" s="18" t="s">
        <v>1599</v>
      </c>
      <c r="E556" s="18" t="s">
        <v>762</v>
      </c>
      <c r="F556" s="35" t="s">
        <v>1600</v>
      </c>
      <c r="G556" s="18" t="s">
        <v>31</v>
      </c>
      <c r="H556" s="20" t="s">
        <v>1601</v>
      </c>
      <c r="I556" s="18" t="s">
        <v>33</v>
      </c>
      <c r="J556" s="18" t="s">
        <v>1605</v>
      </c>
      <c r="K556" s="18" t="s">
        <v>82</v>
      </c>
      <c r="L556" s="19">
        <v>1</v>
      </c>
      <c r="M556" s="19">
        <v>18</v>
      </c>
      <c r="N556" s="19">
        <v>45</v>
      </c>
      <c r="O556" s="26" t="s">
        <v>86</v>
      </c>
      <c r="P556" s="26" t="s">
        <v>37</v>
      </c>
      <c r="Q556" s="26" t="s">
        <v>38</v>
      </c>
      <c r="R556" s="18" t="s">
        <v>1606</v>
      </c>
      <c r="S556" s="18" t="s">
        <v>39</v>
      </c>
      <c r="T556" s="33" t="s">
        <v>58</v>
      </c>
    </row>
    <row r="557" s="1" customFormat="1" ht="65" customHeight="1" spans="1:20">
      <c r="A557" s="17">
        <v>551</v>
      </c>
      <c r="B557" s="18" t="s">
        <v>1607</v>
      </c>
      <c r="C557" s="18" t="s">
        <v>309</v>
      </c>
      <c r="D557" s="18" t="s">
        <v>1599</v>
      </c>
      <c r="E557" s="18" t="s">
        <v>1608</v>
      </c>
      <c r="F557" s="19">
        <v>13018156330</v>
      </c>
      <c r="G557" s="18" t="s">
        <v>1609</v>
      </c>
      <c r="H557" s="20" t="s">
        <v>1610</v>
      </c>
      <c r="I557" s="18" t="s">
        <v>33</v>
      </c>
      <c r="J557" s="18" t="s">
        <v>1605</v>
      </c>
      <c r="K557" s="18" t="s">
        <v>82</v>
      </c>
      <c r="L557" s="19">
        <v>50</v>
      </c>
      <c r="M557" s="19">
        <v>22</v>
      </c>
      <c r="N557" s="18" t="s">
        <v>37</v>
      </c>
      <c r="O557" s="26" t="s">
        <v>86</v>
      </c>
      <c r="P557" s="26" t="s">
        <v>37</v>
      </c>
      <c r="Q557" s="26" t="s">
        <v>38</v>
      </c>
      <c r="R557" s="18" t="s">
        <v>1611</v>
      </c>
      <c r="S557" s="18" t="s">
        <v>39</v>
      </c>
      <c r="T557" s="33" t="s">
        <v>129</v>
      </c>
    </row>
    <row r="558" s="1" customFormat="1" ht="46" customHeight="1" spans="1:20">
      <c r="A558" s="17">
        <v>552</v>
      </c>
      <c r="B558" s="18" t="s">
        <v>1607</v>
      </c>
      <c r="C558" s="18" t="s">
        <v>309</v>
      </c>
      <c r="D558" s="18" t="s">
        <v>1599</v>
      </c>
      <c r="E558" s="18" t="s">
        <v>1608</v>
      </c>
      <c r="F558" s="19">
        <v>13018156330</v>
      </c>
      <c r="G558" s="18" t="s">
        <v>1609</v>
      </c>
      <c r="H558" s="20" t="s">
        <v>1610</v>
      </c>
      <c r="I558" s="18" t="s">
        <v>33</v>
      </c>
      <c r="J558" s="18" t="s">
        <v>93</v>
      </c>
      <c r="K558" s="18" t="s">
        <v>35</v>
      </c>
      <c r="L558" s="19">
        <v>20</v>
      </c>
      <c r="M558" s="19">
        <v>22</v>
      </c>
      <c r="N558" s="18" t="s">
        <v>37</v>
      </c>
      <c r="O558" s="26" t="s">
        <v>86</v>
      </c>
      <c r="P558" s="26" t="s">
        <v>37</v>
      </c>
      <c r="Q558" s="26" t="s">
        <v>38</v>
      </c>
      <c r="R558" s="18" t="s">
        <v>1612</v>
      </c>
      <c r="S558" s="18" t="s">
        <v>39</v>
      </c>
      <c r="T558" s="33" t="s">
        <v>58</v>
      </c>
    </row>
    <row r="559" s="1" customFormat="1" ht="105" customHeight="1" spans="1:20">
      <c r="A559" s="17">
        <v>553</v>
      </c>
      <c r="B559" s="18" t="s">
        <v>1613</v>
      </c>
      <c r="C559" s="18" t="s">
        <v>309</v>
      </c>
      <c r="D559" s="18" t="s">
        <v>1599</v>
      </c>
      <c r="E559" s="18" t="s">
        <v>1614</v>
      </c>
      <c r="F559" s="19">
        <v>18714501458</v>
      </c>
      <c r="G559" s="18" t="s">
        <v>31</v>
      </c>
      <c r="H559" s="18" t="s">
        <v>31</v>
      </c>
      <c r="I559" s="18" t="s">
        <v>33</v>
      </c>
      <c r="J559" s="18" t="s">
        <v>1615</v>
      </c>
      <c r="K559" s="18" t="s">
        <v>82</v>
      </c>
      <c r="L559" s="19">
        <v>1</v>
      </c>
      <c r="M559" s="19">
        <v>25</v>
      </c>
      <c r="N559" s="19">
        <v>40</v>
      </c>
      <c r="O559" s="26" t="s">
        <v>86</v>
      </c>
      <c r="P559" s="26" t="s">
        <v>37</v>
      </c>
      <c r="Q559" s="26" t="s">
        <v>38</v>
      </c>
      <c r="R559" s="18" t="s">
        <v>1616</v>
      </c>
      <c r="S559" s="18" t="s">
        <v>84</v>
      </c>
      <c r="T559" s="33" t="s">
        <v>58</v>
      </c>
    </row>
    <row r="560" s="1" customFormat="1" ht="82" customHeight="1" spans="1:20">
      <c r="A560" s="17">
        <v>554</v>
      </c>
      <c r="B560" s="18" t="s">
        <v>1613</v>
      </c>
      <c r="C560" s="18" t="s">
        <v>309</v>
      </c>
      <c r="D560" s="18" t="s">
        <v>1599</v>
      </c>
      <c r="E560" s="18" t="s">
        <v>1614</v>
      </c>
      <c r="F560" s="19">
        <v>18714501458</v>
      </c>
      <c r="G560" s="18" t="s">
        <v>31</v>
      </c>
      <c r="H560" s="18" t="s">
        <v>31</v>
      </c>
      <c r="I560" s="18" t="s">
        <v>33</v>
      </c>
      <c r="J560" s="18" t="s">
        <v>1617</v>
      </c>
      <c r="K560" s="18" t="s">
        <v>82</v>
      </c>
      <c r="L560" s="19">
        <v>1</v>
      </c>
      <c r="M560" s="19">
        <v>25</v>
      </c>
      <c r="N560" s="19">
        <v>40</v>
      </c>
      <c r="O560" s="26" t="s">
        <v>86</v>
      </c>
      <c r="P560" s="26" t="s">
        <v>37</v>
      </c>
      <c r="Q560" s="26" t="s">
        <v>38</v>
      </c>
      <c r="R560" s="18" t="s">
        <v>1618</v>
      </c>
      <c r="S560" s="18" t="s">
        <v>84</v>
      </c>
      <c r="T560" s="33" t="s">
        <v>58</v>
      </c>
    </row>
    <row r="561" s="1" customFormat="1" ht="25.5" spans="1:20">
      <c r="A561" s="17">
        <v>555</v>
      </c>
      <c r="B561" s="18" t="s">
        <v>1619</v>
      </c>
      <c r="C561" s="18" t="s">
        <v>77</v>
      </c>
      <c r="D561" s="18" t="s">
        <v>1599</v>
      </c>
      <c r="E561" s="18" t="s">
        <v>392</v>
      </c>
      <c r="F561" s="19">
        <v>18090878851</v>
      </c>
      <c r="G561" s="35" t="s">
        <v>1620</v>
      </c>
      <c r="H561" s="20" t="s">
        <v>1621</v>
      </c>
      <c r="I561" s="18" t="s">
        <v>47</v>
      </c>
      <c r="J561" s="18" t="s">
        <v>1622</v>
      </c>
      <c r="K561" s="18" t="s">
        <v>35</v>
      </c>
      <c r="L561" s="19">
        <v>30</v>
      </c>
      <c r="M561" s="19">
        <v>18</v>
      </c>
      <c r="N561" s="19">
        <v>48</v>
      </c>
      <c r="O561" s="26" t="s">
        <v>38</v>
      </c>
      <c r="P561" s="26" t="s">
        <v>37</v>
      </c>
      <c r="Q561" s="26" t="s">
        <v>49</v>
      </c>
      <c r="R561" s="19" t="s">
        <v>31</v>
      </c>
      <c r="S561" s="18" t="s">
        <v>61</v>
      </c>
      <c r="T561" s="33" t="s">
        <v>129</v>
      </c>
    </row>
    <row r="562" s="1" customFormat="1" ht="25.5" spans="1:20">
      <c r="A562" s="17">
        <v>556</v>
      </c>
      <c r="B562" s="18" t="s">
        <v>1619</v>
      </c>
      <c r="C562" s="18" t="s">
        <v>77</v>
      </c>
      <c r="D562" s="18" t="s">
        <v>1599</v>
      </c>
      <c r="E562" s="18" t="s">
        <v>392</v>
      </c>
      <c r="F562" s="19">
        <v>18090878851</v>
      </c>
      <c r="G562" s="35" t="s">
        <v>1620</v>
      </c>
      <c r="H562" s="20" t="s">
        <v>1621</v>
      </c>
      <c r="I562" s="18" t="s">
        <v>47</v>
      </c>
      <c r="J562" s="18" t="s">
        <v>1623</v>
      </c>
      <c r="K562" s="18" t="s">
        <v>35</v>
      </c>
      <c r="L562" s="19">
        <v>50</v>
      </c>
      <c r="M562" s="19">
        <v>18</v>
      </c>
      <c r="N562" s="19">
        <v>50</v>
      </c>
      <c r="O562" s="26" t="s">
        <v>38</v>
      </c>
      <c r="P562" s="26" t="s">
        <v>37</v>
      </c>
      <c r="Q562" s="26" t="s">
        <v>49</v>
      </c>
      <c r="R562" s="19" t="s">
        <v>31</v>
      </c>
      <c r="S562" s="18" t="s">
        <v>61</v>
      </c>
      <c r="T562" s="33" t="s">
        <v>129</v>
      </c>
    </row>
    <row r="563" s="1" customFormat="1" ht="54" customHeight="1" spans="1:20">
      <c r="A563" s="17">
        <v>557</v>
      </c>
      <c r="B563" s="18" t="s">
        <v>1624</v>
      </c>
      <c r="C563" s="18" t="s">
        <v>28</v>
      </c>
      <c r="D563" s="18" t="s">
        <v>1599</v>
      </c>
      <c r="E563" s="18" t="s">
        <v>1625</v>
      </c>
      <c r="F563" s="19">
        <v>18227101379</v>
      </c>
      <c r="G563" s="18" t="s">
        <v>31</v>
      </c>
      <c r="H563" s="18" t="s">
        <v>31</v>
      </c>
      <c r="I563" s="18" t="s">
        <v>33</v>
      </c>
      <c r="J563" s="18" t="s">
        <v>1626</v>
      </c>
      <c r="K563" s="18" t="s">
        <v>82</v>
      </c>
      <c r="L563" s="19">
        <v>5</v>
      </c>
      <c r="M563" s="19">
        <v>18</v>
      </c>
      <c r="N563" s="18" t="s">
        <v>37</v>
      </c>
      <c r="O563" s="26" t="s">
        <v>36</v>
      </c>
      <c r="P563" s="26" t="s">
        <v>1627</v>
      </c>
      <c r="Q563" s="26" t="s">
        <v>38</v>
      </c>
      <c r="R563" s="18" t="s">
        <v>1628</v>
      </c>
      <c r="S563" s="18" t="s">
        <v>39</v>
      </c>
      <c r="T563" s="33" t="s">
        <v>58</v>
      </c>
    </row>
    <row r="564" s="1" customFormat="1" ht="38.25" spans="1:20">
      <c r="A564" s="17">
        <v>558</v>
      </c>
      <c r="B564" s="18" t="s">
        <v>1624</v>
      </c>
      <c r="C564" s="18" t="s">
        <v>28</v>
      </c>
      <c r="D564" s="18" t="s">
        <v>1599</v>
      </c>
      <c r="E564" s="18" t="s">
        <v>1625</v>
      </c>
      <c r="F564" s="19">
        <v>18227101379</v>
      </c>
      <c r="G564" s="18" t="s">
        <v>31</v>
      </c>
      <c r="H564" s="18" t="s">
        <v>31</v>
      </c>
      <c r="I564" s="18" t="s">
        <v>33</v>
      </c>
      <c r="J564" s="18" t="s">
        <v>1629</v>
      </c>
      <c r="K564" s="18" t="s">
        <v>35</v>
      </c>
      <c r="L564" s="19">
        <v>10</v>
      </c>
      <c r="M564" s="19">
        <v>25</v>
      </c>
      <c r="N564" s="19">
        <v>40</v>
      </c>
      <c r="O564" s="26" t="s">
        <v>36</v>
      </c>
      <c r="P564" s="26" t="s">
        <v>37</v>
      </c>
      <c r="Q564" s="26" t="s">
        <v>38</v>
      </c>
      <c r="R564" s="18" t="s">
        <v>1630</v>
      </c>
      <c r="S564" s="18" t="s">
        <v>39</v>
      </c>
      <c r="T564" s="33" t="s">
        <v>58</v>
      </c>
    </row>
    <row r="565" s="1" customFormat="1" ht="25.5" spans="1:20">
      <c r="A565" s="17">
        <v>559</v>
      </c>
      <c r="B565" s="18" t="s">
        <v>1631</v>
      </c>
      <c r="C565" s="18" t="s">
        <v>28</v>
      </c>
      <c r="D565" s="18" t="s">
        <v>1599</v>
      </c>
      <c r="E565" s="18" t="s">
        <v>1562</v>
      </c>
      <c r="F565" s="19">
        <v>19111867659</v>
      </c>
      <c r="G565" s="18" t="s">
        <v>31</v>
      </c>
      <c r="H565" s="18" t="s">
        <v>31</v>
      </c>
      <c r="I565" s="18" t="s">
        <v>47</v>
      </c>
      <c r="J565" s="18" t="s">
        <v>140</v>
      </c>
      <c r="K565" s="18" t="s">
        <v>35</v>
      </c>
      <c r="L565" s="19">
        <v>50</v>
      </c>
      <c r="M565" s="19">
        <v>18</v>
      </c>
      <c r="N565" s="19">
        <v>40</v>
      </c>
      <c r="O565" s="26" t="s">
        <v>38</v>
      </c>
      <c r="P565" s="26" t="s">
        <v>37</v>
      </c>
      <c r="Q565" s="26" t="s">
        <v>49</v>
      </c>
      <c r="R565" s="18" t="s">
        <v>1632</v>
      </c>
      <c r="S565" s="18" t="s">
        <v>61</v>
      </c>
      <c r="T565" s="33" t="s">
        <v>129</v>
      </c>
    </row>
    <row r="566" s="1" customFormat="1" ht="124" customHeight="1" spans="1:20">
      <c r="A566" s="17">
        <v>560</v>
      </c>
      <c r="B566" s="18" t="s">
        <v>1633</v>
      </c>
      <c r="C566" s="18" t="s">
        <v>28</v>
      </c>
      <c r="D566" s="18" t="s">
        <v>1599</v>
      </c>
      <c r="E566" s="18" t="s">
        <v>1562</v>
      </c>
      <c r="F566" s="19">
        <v>19111867659</v>
      </c>
      <c r="G566" s="18" t="s">
        <v>31</v>
      </c>
      <c r="H566" s="18" t="s">
        <v>31</v>
      </c>
      <c r="I566" s="18" t="s">
        <v>33</v>
      </c>
      <c r="J566" s="18" t="s">
        <v>1634</v>
      </c>
      <c r="K566" s="18" t="s">
        <v>82</v>
      </c>
      <c r="L566" s="19">
        <v>1</v>
      </c>
      <c r="M566" s="19">
        <v>20</v>
      </c>
      <c r="N566" s="19">
        <v>40</v>
      </c>
      <c r="O566" s="26" t="s">
        <v>86</v>
      </c>
      <c r="P566" s="26" t="s">
        <v>37</v>
      </c>
      <c r="Q566" s="26" t="s">
        <v>38</v>
      </c>
      <c r="R566" s="18" t="s">
        <v>1635</v>
      </c>
      <c r="S566" s="18" t="s">
        <v>115</v>
      </c>
      <c r="T566" s="33" t="s">
        <v>58</v>
      </c>
    </row>
    <row r="567" s="1" customFormat="1" ht="99" customHeight="1" spans="1:20">
      <c r="A567" s="17">
        <v>561</v>
      </c>
      <c r="B567" s="18" t="s">
        <v>1633</v>
      </c>
      <c r="C567" s="18" t="s">
        <v>28</v>
      </c>
      <c r="D567" s="18" t="s">
        <v>1599</v>
      </c>
      <c r="E567" s="18" t="s">
        <v>1562</v>
      </c>
      <c r="F567" s="19">
        <v>19111867659</v>
      </c>
      <c r="G567" s="18" t="s">
        <v>31</v>
      </c>
      <c r="H567" s="18" t="s">
        <v>31</v>
      </c>
      <c r="I567" s="18" t="s">
        <v>33</v>
      </c>
      <c r="J567" s="18" t="s">
        <v>1636</v>
      </c>
      <c r="K567" s="18" t="s">
        <v>82</v>
      </c>
      <c r="L567" s="19">
        <v>1</v>
      </c>
      <c r="M567" s="19">
        <v>25</v>
      </c>
      <c r="N567" s="19">
        <v>35</v>
      </c>
      <c r="O567" s="26" t="s">
        <v>86</v>
      </c>
      <c r="P567" s="26" t="s">
        <v>37</v>
      </c>
      <c r="Q567" s="26" t="s">
        <v>38</v>
      </c>
      <c r="R567" s="18" t="s">
        <v>1637</v>
      </c>
      <c r="S567" s="18" t="s">
        <v>39</v>
      </c>
      <c r="T567" s="33" t="s">
        <v>58</v>
      </c>
    </row>
    <row r="568" s="1" customFormat="1" ht="25.5" spans="1:20">
      <c r="A568" s="17">
        <v>562</v>
      </c>
      <c r="B568" s="18" t="s">
        <v>1633</v>
      </c>
      <c r="C568" s="18" t="s">
        <v>28</v>
      </c>
      <c r="D568" s="18" t="s">
        <v>1599</v>
      </c>
      <c r="E568" s="18" t="s">
        <v>1562</v>
      </c>
      <c r="F568" s="19">
        <v>19111867659</v>
      </c>
      <c r="G568" s="18" t="s">
        <v>31</v>
      </c>
      <c r="H568" s="18" t="s">
        <v>31</v>
      </c>
      <c r="I568" s="18" t="s">
        <v>33</v>
      </c>
      <c r="J568" s="18" t="s">
        <v>1638</v>
      </c>
      <c r="K568" s="18" t="s">
        <v>82</v>
      </c>
      <c r="L568" s="19">
        <v>2</v>
      </c>
      <c r="M568" s="19">
        <v>18</v>
      </c>
      <c r="N568" s="19">
        <v>45</v>
      </c>
      <c r="O568" s="26" t="s">
        <v>86</v>
      </c>
      <c r="P568" s="26" t="s">
        <v>37</v>
      </c>
      <c r="Q568" s="26" t="s">
        <v>38</v>
      </c>
      <c r="R568" s="18" t="s">
        <v>1639</v>
      </c>
      <c r="S568" s="18" t="s">
        <v>84</v>
      </c>
      <c r="T568" s="33" t="s">
        <v>58</v>
      </c>
    </row>
    <row r="569" s="1" customFormat="1" ht="25.5" spans="1:20">
      <c r="A569" s="17">
        <v>563</v>
      </c>
      <c r="B569" s="18" t="s">
        <v>1640</v>
      </c>
      <c r="C569" s="18" t="s">
        <v>309</v>
      </c>
      <c r="D569" s="18" t="s">
        <v>1599</v>
      </c>
      <c r="E569" s="18" t="s">
        <v>1641</v>
      </c>
      <c r="F569" s="19">
        <v>13795975935</v>
      </c>
      <c r="G569" s="18" t="s">
        <v>31</v>
      </c>
      <c r="H569" s="18" t="s">
        <v>31</v>
      </c>
      <c r="I569" s="18" t="s">
        <v>33</v>
      </c>
      <c r="J569" s="18" t="s">
        <v>1642</v>
      </c>
      <c r="K569" s="18" t="s">
        <v>35</v>
      </c>
      <c r="L569" s="19">
        <v>20</v>
      </c>
      <c r="M569" s="19">
        <v>26</v>
      </c>
      <c r="N569" s="19">
        <v>45</v>
      </c>
      <c r="O569" s="26" t="s">
        <v>86</v>
      </c>
      <c r="P569" s="26" t="s">
        <v>37</v>
      </c>
      <c r="Q569" s="26" t="s">
        <v>38</v>
      </c>
      <c r="R569" s="18" t="s">
        <v>1643</v>
      </c>
      <c r="S569" s="18" t="s">
        <v>61</v>
      </c>
      <c r="T569" s="33" t="s">
        <v>129</v>
      </c>
    </row>
    <row r="570" s="1" customFormat="1" ht="25.5" spans="1:20">
      <c r="A570" s="17">
        <v>564</v>
      </c>
      <c r="B570" s="18" t="s">
        <v>1644</v>
      </c>
      <c r="C570" s="18" t="s">
        <v>309</v>
      </c>
      <c r="D570" s="18" t="s">
        <v>1599</v>
      </c>
      <c r="E570" s="18" t="s">
        <v>1645</v>
      </c>
      <c r="F570" s="18" t="s">
        <v>31</v>
      </c>
      <c r="G570" s="18" t="s">
        <v>1646</v>
      </c>
      <c r="H570" s="18" t="s">
        <v>31</v>
      </c>
      <c r="I570" s="18" t="s">
        <v>33</v>
      </c>
      <c r="J570" s="18" t="s">
        <v>1647</v>
      </c>
      <c r="K570" s="18" t="s">
        <v>82</v>
      </c>
      <c r="L570" s="19">
        <v>2</v>
      </c>
      <c r="M570" s="19">
        <v>25</v>
      </c>
      <c r="N570" s="19">
        <v>50</v>
      </c>
      <c r="O570" s="26" t="s">
        <v>86</v>
      </c>
      <c r="P570" s="26" t="s">
        <v>37</v>
      </c>
      <c r="Q570" s="26" t="s">
        <v>38</v>
      </c>
      <c r="R570" s="18" t="s">
        <v>1648</v>
      </c>
      <c r="S570" s="18" t="s">
        <v>39</v>
      </c>
      <c r="T570" s="33" t="s">
        <v>129</v>
      </c>
    </row>
    <row r="571" s="1" customFormat="1" ht="25.5" spans="1:20">
      <c r="A571" s="17">
        <v>565</v>
      </c>
      <c r="B571" s="18" t="s">
        <v>1644</v>
      </c>
      <c r="C571" s="18" t="s">
        <v>309</v>
      </c>
      <c r="D571" s="18" t="s">
        <v>1599</v>
      </c>
      <c r="E571" s="18" t="s">
        <v>1645</v>
      </c>
      <c r="F571" s="18" t="s">
        <v>31</v>
      </c>
      <c r="G571" s="18" t="s">
        <v>1646</v>
      </c>
      <c r="H571" s="18" t="s">
        <v>31</v>
      </c>
      <c r="I571" s="18" t="s">
        <v>33</v>
      </c>
      <c r="J571" s="18" t="s">
        <v>1649</v>
      </c>
      <c r="K571" s="18" t="s">
        <v>82</v>
      </c>
      <c r="L571" s="19">
        <v>2</v>
      </c>
      <c r="M571" s="19">
        <v>25</v>
      </c>
      <c r="N571" s="19">
        <v>38</v>
      </c>
      <c r="O571" s="26" t="s">
        <v>86</v>
      </c>
      <c r="P571" s="26" t="s">
        <v>37</v>
      </c>
      <c r="Q571" s="26" t="s">
        <v>38</v>
      </c>
      <c r="R571" s="18" t="s">
        <v>1650</v>
      </c>
      <c r="S571" s="18" t="s">
        <v>61</v>
      </c>
      <c r="T571" s="33" t="s">
        <v>129</v>
      </c>
    </row>
    <row r="572" s="1" customFormat="1" ht="25.5" spans="1:20">
      <c r="A572" s="17">
        <v>566</v>
      </c>
      <c r="B572" s="18" t="s">
        <v>1644</v>
      </c>
      <c r="C572" s="18" t="s">
        <v>309</v>
      </c>
      <c r="D572" s="18" t="s">
        <v>1599</v>
      </c>
      <c r="E572" s="18" t="s">
        <v>1645</v>
      </c>
      <c r="F572" s="18" t="s">
        <v>31</v>
      </c>
      <c r="G572" s="18" t="s">
        <v>1646</v>
      </c>
      <c r="H572" s="18" t="s">
        <v>31</v>
      </c>
      <c r="I572" s="18" t="s">
        <v>33</v>
      </c>
      <c r="J572" s="18" t="s">
        <v>1651</v>
      </c>
      <c r="K572" s="18" t="s">
        <v>82</v>
      </c>
      <c r="L572" s="19">
        <v>2</v>
      </c>
      <c r="M572" s="19">
        <v>25</v>
      </c>
      <c r="N572" s="19">
        <v>38</v>
      </c>
      <c r="O572" s="26" t="s">
        <v>86</v>
      </c>
      <c r="P572" s="26" t="s">
        <v>37</v>
      </c>
      <c r="Q572" s="26" t="s">
        <v>38</v>
      </c>
      <c r="R572" s="18" t="s">
        <v>1650</v>
      </c>
      <c r="S572" s="18" t="s">
        <v>61</v>
      </c>
      <c r="T572" s="33" t="s">
        <v>129</v>
      </c>
    </row>
    <row r="573" s="1" customFormat="1" ht="99" customHeight="1" spans="1:20">
      <c r="A573" s="17">
        <v>567</v>
      </c>
      <c r="B573" s="18" t="s">
        <v>1613</v>
      </c>
      <c r="C573" s="18" t="s">
        <v>309</v>
      </c>
      <c r="D573" s="18" t="s">
        <v>1599</v>
      </c>
      <c r="E573" s="18" t="s">
        <v>1614</v>
      </c>
      <c r="F573" s="19">
        <v>18714501458</v>
      </c>
      <c r="G573" s="18" t="s">
        <v>31</v>
      </c>
      <c r="H573" s="18" t="s">
        <v>31</v>
      </c>
      <c r="I573" s="18" t="s">
        <v>33</v>
      </c>
      <c r="J573" s="18" t="s">
        <v>1615</v>
      </c>
      <c r="K573" s="18" t="s">
        <v>82</v>
      </c>
      <c r="L573" s="19">
        <v>1</v>
      </c>
      <c r="M573" s="19">
        <v>25</v>
      </c>
      <c r="N573" s="19">
        <v>40</v>
      </c>
      <c r="O573" s="26" t="s">
        <v>36</v>
      </c>
      <c r="P573" s="26" t="s">
        <v>37</v>
      </c>
      <c r="Q573" s="26" t="s">
        <v>38</v>
      </c>
      <c r="R573" s="18" t="s">
        <v>1652</v>
      </c>
      <c r="S573" s="18" t="s">
        <v>84</v>
      </c>
      <c r="T573" s="33" t="s">
        <v>58</v>
      </c>
    </row>
    <row r="574" s="1" customFormat="1" ht="89" customHeight="1" spans="1:20">
      <c r="A574" s="17">
        <v>568</v>
      </c>
      <c r="B574" s="18" t="s">
        <v>1613</v>
      </c>
      <c r="C574" s="18" t="s">
        <v>309</v>
      </c>
      <c r="D574" s="18" t="s">
        <v>1599</v>
      </c>
      <c r="E574" s="18" t="s">
        <v>1614</v>
      </c>
      <c r="F574" s="19">
        <v>18714501458</v>
      </c>
      <c r="G574" s="18" t="s">
        <v>31</v>
      </c>
      <c r="H574" s="18" t="s">
        <v>31</v>
      </c>
      <c r="I574" s="18" t="s">
        <v>33</v>
      </c>
      <c r="J574" s="18" t="s">
        <v>1617</v>
      </c>
      <c r="K574" s="18" t="s">
        <v>82</v>
      </c>
      <c r="L574" s="19">
        <v>1</v>
      </c>
      <c r="M574" s="19">
        <v>25</v>
      </c>
      <c r="N574" s="19">
        <v>40</v>
      </c>
      <c r="O574" s="26" t="s">
        <v>36</v>
      </c>
      <c r="P574" s="26" t="s">
        <v>37</v>
      </c>
      <c r="Q574" s="26" t="s">
        <v>38</v>
      </c>
      <c r="R574" s="18" t="s">
        <v>1653</v>
      </c>
      <c r="S574" s="18" t="s">
        <v>39</v>
      </c>
      <c r="T574" s="33" t="s">
        <v>58</v>
      </c>
    </row>
    <row r="575" s="1" customFormat="1" ht="48" customHeight="1" spans="1:20">
      <c r="A575" s="17">
        <v>569</v>
      </c>
      <c r="B575" s="18" t="s">
        <v>1654</v>
      </c>
      <c r="C575" s="18" t="s">
        <v>309</v>
      </c>
      <c r="D575" s="18" t="s">
        <v>1599</v>
      </c>
      <c r="E575" s="18" t="s">
        <v>613</v>
      </c>
      <c r="F575" s="19">
        <v>18228986661</v>
      </c>
      <c r="G575" s="18" t="s">
        <v>31</v>
      </c>
      <c r="H575" s="18" t="s">
        <v>31</v>
      </c>
      <c r="I575" s="18" t="s">
        <v>33</v>
      </c>
      <c r="J575" s="18" t="s">
        <v>1655</v>
      </c>
      <c r="K575" s="18" t="s">
        <v>35</v>
      </c>
      <c r="L575" s="19">
        <v>10</v>
      </c>
      <c r="M575" s="19">
        <v>18</v>
      </c>
      <c r="N575" s="19">
        <v>50</v>
      </c>
      <c r="O575" s="26" t="s">
        <v>86</v>
      </c>
      <c r="P575" s="26" t="s">
        <v>37</v>
      </c>
      <c r="Q575" s="26" t="s">
        <v>38</v>
      </c>
      <c r="R575" s="18" t="s">
        <v>1656</v>
      </c>
      <c r="S575" s="18" t="s">
        <v>39</v>
      </c>
      <c r="T575" s="33" t="s">
        <v>58</v>
      </c>
    </row>
    <row r="576" s="1" customFormat="1" ht="25.5" spans="1:20">
      <c r="A576" s="17">
        <v>570</v>
      </c>
      <c r="B576" s="18" t="s">
        <v>1654</v>
      </c>
      <c r="C576" s="18" t="s">
        <v>309</v>
      </c>
      <c r="D576" s="18" t="s">
        <v>1599</v>
      </c>
      <c r="E576" s="18" t="s">
        <v>613</v>
      </c>
      <c r="F576" s="19">
        <v>18228986661</v>
      </c>
      <c r="G576" s="18" t="s">
        <v>31</v>
      </c>
      <c r="H576" s="18" t="s">
        <v>31</v>
      </c>
      <c r="I576" s="18" t="s">
        <v>47</v>
      </c>
      <c r="J576" s="18" t="s">
        <v>248</v>
      </c>
      <c r="K576" s="18" t="s">
        <v>82</v>
      </c>
      <c r="L576" s="19">
        <v>10</v>
      </c>
      <c r="M576" s="19">
        <v>18</v>
      </c>
      <c r="N576" s="19">
        <v>55</v>
      </c>
      <c r="O576" s="26" t="s">
        <v>38</v>
      </c>
      <c r="P576" s="26" t="s">
        <v>37</v>
      </c>
      <c r="Q576" s="26" t="s">
        <v>49</v>
      </c>
      <c r="R576" s="18" t="s">
        <v>1657</v>
      </c>
      <c r="S576" s="18" t="s">
        <v>39</v>
      </c>
      <c r="T576" s="33" t="s">
        <v>129</v>
      </c>
    </row>
    <row r="577" s="1" customFormat="1" ht="25.5" spans="1:20">
      <c r="A577" s="17">
        <v>571</v>
      </c>
      <c r="B577" s="18" t="s">
        <v>1654</v>
      </c>
      <c r="C577" s="18" t="s">
        <v>309</v>
      </c>
      <c r="D577" s="18" t="s">
        <v>1599</v>
      </c>
      <c r="E577" s="18" t="s">
        <v>613</v>
      </c>
      <c r="F577" s="19">
        <v>18228986661</v>
      </c>
      <c r="G577" s="18" t="s">
        <v>31</v>
      </c>
      <c r="H577" s="18" t="s">
        <v>31</v>
      </c>
      <c r="I577" s="18" t="s">
        <v>47</v>
      </c>
      <c r="J577" s="18" t="s">
        <v>486</v>
      </c>
      <c r="K577" s="18" t="s">
        <v>82</v>
      </c>
      <c r="L577" s="19">
        <v>10</v>
      </c>
      <c r="M577" s="19">
        <v>18</v>
      </c>
      <c r="N577" s="19">
        <v>50</v>
      </c>
      <c r="O577" s="26" t="s">
        <v>38</v>
      </c>
      <c r="P577" s="26" t="s">
        <v>37</v>
      </c>
      <c r="Q577" s="26" t="s">
        <v>49</v>
      </c>
      <c r="R577" s="18" t="s">
        <v>1658</v>
      </c>
      <c r="S577" s="18" t="s">
        <v>39</v>
      </c>
      <c r="T577" s="33" t="s">
        <v>129</v>
      </c>
    </row>
    <row r="578" s="1" customFormat="1" ht="25.5" spans="1:20">
      <c r="A578" s="17">
        <v>572</v>
      </c>
      <c r="B578" s="18" t="s">
        <v>1659</v>
      </c>
      <c r="C578" s="18" t="s">
        <v>28</v>
      </c>
      <c r="D578" s="18" t="s">
        <v>1599</v>
      </c>
      <c r="E578" s="18" t="s">
        <v>1660</v>
      </c>
      <c r="F578" s="19">
        <v>18384298781</v>
      </c>
      <c r="G578" s="18" t="s">
        <v>31</v>
      </c>
      <c r="H578" s="18" t="s">
        <v>31</v>
      </c>
      <c r="I578" s="18" t="s">
        <v>33</v>
      </c>
      <c r="J578" s="18" t="s">
        <v>1661</v>
      </c>
      <c r="K578" s="18" t="s">
        <v>82</v>
      </c>
      <c r="L578" s="19">
        <v>15</v>
      </c>
      <c r="M578" s="19">
        <v>18</v>
      </c>
      <c r="N578" s="19">
        <v>45</v>
      </c>
      <c r="O578" s="26" t="s">
        <v>86</v>
      </c>
      <c r="P578" s="26" t="s">
        <v>37</v>
      </c>
      <c r="Q578" s="26" t="s">
        <v>38</v>
      </c>
      <c r="R578" s="18" t="s">
        <v>1662</v>
      </c>
      <c r="S578" s="18" t="s">
        <v>61</v>
      </c>
      <c r="T578" s="33" t="s">
        <v>129</v>
      </c>
    </row>
    <row r="579" s="1" customFormat="1" ht="84" customHeight="1" spans="1:20">
      <c r="A579" s="17">
        <v>573</v>
      </c>
      <c r="B579" s="18" t="s">
        <v>1663</v>
      </c>
      <c r="C579" s="18" t="s">
        <v>309</v>
      </c>
      <c r="D579" s="18" t="s">
        <v>1599</v>
      </c>
      <c r="E579" s="18" t="s">
        <v>1664</v>
      </c>
      <c r="F579" s="19">
        <v>18683098508</v>
      </c>
      <c r="G579" s="18" t="s">
        <v>31</v>
      </c>
      <c r="H579" s="18" t="s">
        <v>31</v>
      </c>
      <c r="I579" s="18" t="s">
        <v>33</v>
      </c>
      <c r="J579" s="18" t="s">
        <v>1665</v>
      </c>
      <c r="K579" s="18" t="s">
        <v>35</v>
      </c>
      <c r="L579" s="19">
        <v>1</v>
      </c>
      <c r="M579" s="19">
        <v>18</v>
      </c>
      <c r="N579" s="19">
        <v>35</v>
      </c>
      <c r="O579" s="26" t="s">
        <v>86</v>
      </c>
      <c r="P579" s="26" t="s">
        <v>37</v>
      </c>
      <c r="Q579" s="26" t="s">
        <v>38</v>
      </c>
      <c r="R579" s="18" t="s">
        <v>1666</v>
      </c>
      <c r="S579" s="18" t="s">
        <v>61</v>
      </c>
      <c r="T579" s="33" t="s">
        <v>129</v>
      </c>
    </row>
    <row r="580" s="1" customFormat="1" ht="38.25" spans="1:20">
      <c r="A580" s="17">
        <v>574</v>
      </c>
      <c r="B580" s="18" t="s">
        <v>1667</v>
      </c>
      <c r="C580" s="18" t="s">
        <v>28</v>
      </c>
      <c r="D580" s="18" t="s">
        <v>1599</v>
      </c>
      <c r="E580" s="18" t="s">
        <v>1668</v>
      </c>
      <c r="F580" s="19">
        <v>18982741436</v>
      </c>
      <c r="G580" s="18" t="s">
        <v>31</v>
      </c>
      <c r="H580" s="18" t="s">
        <v>31</v>
      </c>
      <c r="I580" s="18" t="s">
        <v>47</v>
      </c>
      <c r="J580" s="18" t="s">
        <v>1669</v>
      </c>
      <c r="K580" s="18" t="s">
        <v>82</v>
      </c>
      <c r="L580" s="19">
        <v>50</v>
      </c>
      <c r="M580" s="19">
        <v>18</v>
      </c>
      <c r="N580" s="19">
        <v>45</v>
      </c>
      <c r="O580" s="26" t="s">
        <v>38</v>
      </c>
      <c r="P580" s="26" t="s">
        <v>37</v>
      </c>
      <c r="Q580" s="26" t="s">
        <v>49</v>
      </c>
      <c r="R580" s="18" t="s">
        <v>1670</v>
      </c>
      <c r="S580" s="18" t="s">
        <v>61</v>
      </c>
      <c r="T580" s="33" t="s">
        <v>129</v>
      </c>
    </row>
    <row r="581" s="1" customFormat="1" ht="25.5" spans="1:20">
      <c r="A581" s="17">
        <v>575</v>
      </c>
      <c r="B581" s="18" t="s">
        <v>1667</v>
      </c>
      <c r="C581" s="18" t="s">
        <v>28</v>
      </c>
      <c r="D581" s="18" t="s">
        <v>1599</v>
      </c>
      <c r="E581" s="18" t="s">
        <v>1668</v>
      </c>
      <c r="F581" s="19">
        <v>18982741436</v>
      </c>
      <c r="G581" s="18" t="s">
        <v>31</v>
      </c>
      <c r="H581" s="18" t="s">
        <v>31</v>
      </c>
      <c r="I581" s="18" t="s">
        <v>47</v>
      </c>
      <c r="J581" s="18" t="s">
        <v>1671</v>
      </c>
      <c r="K581" s="18" t="s">
        <v>82</v>
      </c>
      <c r="L581" s="19">
        <v>1</v>
      </c>
      <c r="M581" s="19">
        <v>18</v>
      </c>
      <c r="N581" s="19">
        <v>40</v>
      </c>
      <c r="O581" s="26" t="s">
        <v>38</v>
      </c>
      <c r="P581" s="26" t="s">
        <v>37</v>
      </c>
      <c r="Q581" s="26" t="s">
        <v>49</v>
      </c>
      <c r="R581" s="18" t="s">
        <v>1672</v>
      </c>
      <c r="S581" s="18" t="s">
        <v>61</v>
      </c>
      <c r="T581" s="33" t="s">
        <v>129</v>
      </c>
    </row>
    <row r="582" s="1" customFormat="1" ht="25.5" spans="1:20">
      <c r="A582" s="17">
        <v>576</v>
      </c>
      <c r="B582" s="18" t="s">
        <v>1673</v>
      </c>
      <c r="C582" s="18" t="s">
        <v>28</v>
      </c>
      <c r="D582" s="18" t="s">
        <v>1599</v>
      </c>
      <c r="E582" s="18" t="s">
        <v>1674</v>
      </c>
      <c r="F582" s="19">
        <v>15892947249</v>
      </c>
      <c r="G582" s="18" t="s">
        <v>31</v>
      </c>
      <c r="H582" s="18" t="s">
        <v>31</v>
      </c>
      <c r="I582" s="18" t="s">
        <v>47</v>
      </c>
      <c r="J582" s="18" t="s">
        <v>1675</v>
      </c>
      <c r="K582" s="18" t="s">
        <v>82</v>
      </c>
      <c r="L582" s="19">
        <v>10</v>
      </c>
      <c r="M582" s="19">
        <v>18</v>
      </c>
      <c r="N582" s="19">
        <v>40</v>
      </c>
      <c r="O582" s="26" t="s">
        <v>38</v>
      </c>
      <c r="P582" s="26" t="s">
        <v>37</v>
      </c>
      <c r="Q582" s="26" t="s">
        <v>49</v>
      </c>
      <c r="R582" s="18" t="s">
        <v>1676</v>
      </c>
      <c r="S582" s="18" t="s">
        <v>61</v>
      </c>
      <c r="T582" s="33" t="s">
        <v>129</v>
      </c>
    </row>
    <row r="583" s="1" customFormat="1" ht="25.5" spans="1:20">
      <c r="A583" s="17">
        <v>577</v>
      </c>
      <c r="B583" s="18" t="s">
        <v>1673</v>
      </c>
      <c r="C583" s="18" t="s">
        <v>28</v>
      </c>
      <c r="D583" s="18" t="s">
        <v>1599</v>
      </c>
      <c r="E583" s="18" t="s">
        <v>1674</v>
      </c>
      <c r="F583" s="19">
        <v>15892947249</v>
      </c>
      <c r="G583" s="18" t="s">
        <v>31</v>
      </c>
      <c r="H583" s="18" t="s">
        <v>31</v>
      </c>
      <c r="I583" s="18" t="s">
        <v>47</v>
      </c>
      <c r="J583" s="18" t="s">
        <v>1677</v>
      </c>
      <c r="K583" s="18" t="s">
        <v>82</v>
      </c>
      <c r="L583" s="19">
        <v>25</v>
      </c>
      <c r="M583" s="19">
        <v>18</v>
      </c>
      <c r="N583" s="19">
        <v>55</v>
      </c>
      <c r="O583" s="26" t="s">
        <v>38</v>
      </c>
      <c r="P583" s="26" t="s">
        <v>37</v>
      </c>
      <c r="Q583" s="26" t="s">
        <v>49</v>
      </c>
      <c r="R583" s="18" t="s">
        <v>1678</v>
      </c>
      <c r="S583" s="18" t="s">
        <v>61</v>
      </c>
      <c r="T583" s="33" t="s">
        <v>129</v>
      </c>
    </row>
    <row r="584" s="1" customFormat="1" ht="25.5" spans="1:20">
      <c r="A584" s="17">
        <v>578</v>
      </c>
      <c r="B584" s="18" t="s">
        <v>1673</v>
      </c>
      <c r="C584" s="18" t="s">
        <v>28</v>
      </c>
      <c r="D584" s="18" t="s">
        <v>1599</v>
      </c>
      <c r="E584" s="18" t="s">
        <v>1674</v>
      </c>
      <c r="F584" s="19">
        <v>15892947249</v>
      </c>
      <c r="G584" s="18" t="s">
        <v>31</v>
      </c>
      <c r="H584" s="18" t="s">
        <v>31</v>
      </c>
      <c r="I584" s="18" t="s">
        <v>47</v>
      </c>
      <c r="J584" s="18" t="s">
        <v>1679</v>
      </c>
      <c r="K584" s="18" t="s">
        <v>82</v>
      </c>
      <c r="L584" s="19">
        <v>5</v>
      </c>
      <c r="M584" s="19">
        <v>18</v>
      </c>
      <c r="N584" s="19">
        <v>55</v>
      </c>
      <c r="O584" s="26" t="s">
        <v>38</v>
      </c>
      <c r="P584" s="26" t="s">
        <v>37</v>
      </c>
      <c r="Q584" s="26" t="s">
        <v>49</v>
      </c>
      <c r="R584" s="18" t="s">
        <v>1680</v>
      </c>
      <c r="S584" s="18" t="s">
        <v>61</v>
      </c>
      <c r="T584" s="33" t="s">
        <v>129</v>
      </c>
    </row>
    <row r="585" s="1" customFormat="1" ht="25.5" spans="1:20">
      <c r="A585" s="17">
        <v>579</v>
      </c>
      <c r="B585" s="18" t="s">
        <v>1673</v>
      </c>
      <c r="C585" s="18" t="s">
        <v>28</v>
      </c>
      <c r="D585" s="18" t="s">
        <v>1599</v>
      </c>
      <c r="E585" s="18" t="s">
        <v>1674</v>
      </c>
      <c r="F585" s="19">
        <v>15892947249</v>
      </c>
      <c r="G585" s="18" t="s">
        <v>31</v>
      </c>
      <c r="H585" s="18" t="s">
        <v>31</v>
      </c>
      <c r="I585" s="18" t="s">
        <v>47</v>
      </c>
      <c r="J585" s="18" t="s">
        <v>1681</v>
      </c>
      <c r="K585" s="18" t="s">
        <v>82</v>
      </c>
      <c r="L585" s="19">
        <v>5</v>
      </c>
      <c r="M585" s="19">
        <v>18</v>
      </c>
      <c r="N585" s="19">
        <v>55</v>
      </c>
      <c r="O585" s="26" t="s">
        <v>38</v>
      </c>
      <c r="P585" s="26" t="s">
        <v>37</v>
      </c>
      <c r="Q585" s="26" t="s">
        <v>49</v>
      </c>
      <c r="R585" s="18" t="s">
        <v>1682</v>
      </c>
      <c r="S585" s="18" t="s">
        <v>61</v>
      </c>
      <c r="T585" s="33" t="s">
        <v>129</v>
      </c>
    </row>
    <row r="586" s="1" customFormat="1" ht="25.5" spans="1:20">
      <c r="A586" s="17">
        <v>580</v>
      </c>
      <c r="B586" s="18" t="s">
        <v>1673</v>
      </c>
      <c r="C586" s="18" t="s">
        <v>28</v>
      </c>
      <c r="D586" s="18" t="s">
        <v>1599</v>
      </c>
      <c r="E586" s="18" t="s">
        <v>1674</v>
      </c>
      <c r="F586" s="19">
        <v>15892947249</v>
      </c>
      <c r="G586" s="18" t="s">
        <v>31</v>
      </c>
      <c r="H586" s="18" t="s">
        <v>31</v>
      </c>
      <c r="I586" s="18" t="s">
        <v>47</v>
      </c>
      <c r="J586" s="18" t="s">
        <v>1683</v>
      </c>
      <c r="K586" s="18" t="s">
        <v>82</v>
      </c>
      <c r="L586" s="19">
        <v>5</v>
      </c>
      <c r="M586" s="19">
        <v>18</v>
      </c>
      <c r="N586" s="19">
        <v>55</v>
      </c>
      <c r="O586" s="26" t="s">
        <v>38</v>
      </c>
      <c r="P586" s="26" t="s">
        <v>37</v>
      </c>
      <c r="Q586" s="26" t="s">
        <v>49</v>
      </c>
      <c r="R586" s="18" t="s">
        <v>1678</v>
      </c>
      <c r="S586" s="18" t="s">
        <v>61</v>
      </c>
      <c r="T586" s="33" t="s">
        <v>129</v>
      </c>
    </row>
    <row r="587" s="1" customFormat="1" ht="50" customHeight="1" spans="1:20">
      <c r="A587" s="17">
        <v>581</v>
      </c>
      <c r="B587" s="18" t="s">
        <v>1684</v>
      </c>
      <c r="C587" s="18" t="s">
        <v>28</v>
      </c>
      <c r="D587" s="18" t="s">
        <v>1599</v>
      </c>
      <c r="E587" s="18" t="s">
        <v>674</v>
      </c>
      <c r="F587" s="19">
        <v>13183456957</v>
      </c>
      <c r="G587" s="18" t="s">
        <v>31</v>
      </c>
      <c r="H587" s="18" t="s">
        <v>31</v>
      </c>
      <c r="I587" s="18" t="s">
        <v>47</v>
      </c>
      <c r="J587" s="18" t="s">
        <v>410</v>
      </c>
      <c r="K587" s="18" t="s">
        <v>35</v>
      </c>
      <c r="L587" s="19">
        <v>50</v>
      </c>
      <c r="M587" s="19">
        <v>18</v>
      </c>
      <c r="N587" s="19">
        <v>50</v>
      </c>
      <c r="O587" s="26" t="s">
        <v>38</v>
      </c>
      <c r="P587" s="26" t="s">
        <v>37</v>
      </c>
      <c r="Q587" s="26" t="s">
        <v>49</v>
      </c>
      <c r="R587" s="18" t="s">
        <v>1685</v>
      </c>
      <c r="S587" s="18" t="s">
        <v>39</v>
      </c>
      <c r="T587" s="33" t="s">
        <v>129</v>
      </c>
    </row>
    <row r="588" s="1" customFormat="1" ht="25.5" spans="1:20">
      <c r="A588" s="17">
        <v>582</v>
      </c>
      <c r="B588" s="18" t="s">
        <v>1686</v>
      </c>
      <c r="C588" s="18" t="s">
        <v>28</v>
      </c>
      <c r="D588" s="18" t="s">
        <v>1599</v>
      </c>
      <c r="E588" s="18" t="s">
        <v>310</v>
      </c>
      <c r="F588" s="19">
        <v>17781020290</v>
      </c>
      <c r="G588" s="18" t="s">
        <v>31</v>
      </c>
      <c r="H588" s="18" t="s">
        <v>31</v>
      </c>
      <c r="I588" s="18" t="s">
        <v>47</v>
      </c>
      <c r="J588" s="18" t="s">
        <v>1677</v>
      </c>
      <c r="K588" s="18" t="s">
        <v>82</v>
      </c>
      <c r="L588" s="19">
        <v>30</v>
      </c>
      <c r="M588" s="19">
        <v>18</v>
      </c>
      <c r="N588" s="19">
        <v>55</v>
      </c>
      <c r="O588" s="26" t="s">
        <v>38</v>
      </c>
      <c r="P588" s="26" t="s">
        <v>37</v>
      </c>
      <c r="Q588" s="26" t="s">
        <v>49</v>
      </c>
      <c r="R588" s="18" t="s">
        <v>1687</v>
      </c>
      <c r="S588" s="18" t="s">
        <v>61</v>
      </c>
      <c r="T588" s="33" t="s">
        <v>129</v>
      </c>
    </row>
    <row r="589" s="1" customFormat="1" ht="25.5" spans="1:20">
      <c r="A589" s="17">
        <v>583</v>
      </c>
      <c r="B589" s="18" t="s">
        <v>1686</v>
      </c>
      <c r="C589" s="18" t="s">
        <v>28</v>
      </c>
      <c r="D589" s="18" t="s">
        <v>1599</v>
      </c>
      <c r="E589" s="18" t="s">
        <v>310</v>
      </c>
      <c r="F589" s="19">
        <v>17781020290</v>
      </c>
      <c r="G589" s="18" t="s">
        <v>31</v>
      </c>
      <c r="H589" s="18" t="s">
        <v>31</v>
      </c>
      <c r="I589" s="18" t="s">
        <v>47</v>
      </c>
      <c r="J589" s="18" t="s">
        <v>1688</v>
      </c>
      <c r="K589" s="18" t="s">
        <v>82</v>
      </c>
      <c r="L589" s="19">
        <v>15</v>
      </c>
      <c r="M589" s="19">
        <v>18</v>
      </c>
      <c r="N589" s="19">
        <v>50</v>
      </c>
      <c r="O589" s="26" t="s">
        <v>38</v>
      </c>
      <c r="P589" s="26" t="s">
        <v>37</v>
      </c>
      <c r="Q589" s="26" t="s">
        <v>49</v>
      </c>
      <c r="R589" s="18" t="s">
        <v>1687</v>
      </c>
      <c r="S589" s="18" t="s">
        <v>61</v>
      </c>
      <c r="T589" s="33" t="s">
        <v>129</v>
      </c>
    </row>
    <row r="590" s="1" customFormat="1" ht="25.5" spans="1:20">
      <c r="A590" s="17">
        <v>584</v>
      </c>
      <c r="B590" s="18" t="s">
        <v>1686</v>
      </c>
      <c r="C590" s="18" t="s">
        <v>28</v>
      </c>
      <c r="D590" s="18" t="s">
        <v>1599</v>
      </c>
      <c r="E590" s="18" t="s">
        <v>310</v>
      </c>
      <c r="F590" s="19">
        <v>17781020290</v>
      </c>
      <c r="G590" s="18" t="s">
        <v>31</v>
      </c>
      <c r="H590" s="18" t="s">
        <v>31</v>
      </c>
      <c r="I590" s="18" t="s">
        <v>47</v>
      </c>
      <c r="J590" s="18" t="s">
        <v>1689</v>
      </c>
      <c r="K590" s="18" t="s">
        <v>82</v>
      </c>
      <c r="L590" s="19">
        <v>10</v>
      </c>
      <c r="M590" s="19">
        <v>18</v>
      </c>
      <c r="N590" s="19">
        <v>50</v>
      </c>
      <c r="O590" s="26" t="s">
        <v>38</v>
      </c>
      <c r="P590" s="26" t="s">
        <v>37</v>
      </c>
      <c r="Q590" s="26" t="s">
        <v>49</v>
      </c>
      <c r="R590" s="18" t="s">
        <v>1687</v>
      </c>
      <c r="S590" s="18" t="s">
        <v>61</v>
      </c>
      <c r="T590" s="33" t="s">
        <v>129</v>
      </c>
    </row>
    <row r="591" s="1" customFormat="1" ht="25.5" spans="1:20">
      <c r="A591" s="17">
        <v>585</v>
      </c>
      <c r="B591" s="18" t="s">
        <v>1686</v>
      </c>
      <c r="C591" s="18" t="s">
        <v>28</v>
      </c>
      <c r="D591" s="18" t="s">
        <v>1599</v>
      </c>
      <c r="E591" s="18" t="s">
        <v>310</v>
      </c>
      <c r="F591" s="19">
        <v>17781020290</v>
      </c>
      <c r="G591" s="18" t="s">
        <v>31</v>
      </c>
      <c r="H591" s="18" t="s">
        <v>31</v>
      </c>
      <c r="I591" s="18" t="s">
        <v>47</v>
      </c>
      <c r="J591" s="18" t="s">
        <v>1690</v>
      </c>
      <c r="K591" s="18" t="s">
        <v>82</v>
      </c>
      <c r="L591" s="19">
        <v>5</v>
      </c>
      <c r="M591" s="19">
        <v>18</v>
      </c>
      <c r="N591" s="19">
        <v>50</v>
      </c>
      <c r="O591" s="26" t="s">
        <v>38</v>
      </c>
      <c r="P591" s="26" t="s">
        <v>37</v>
      </c>
      <c r="Q591" s="26" t="s">
        <v>49</v>
      </c>
      <c r="R591" s="18" t="s">
        <v>1691</v>
      </c>
      <c r="S591" s="18" t="s">
        <v>61</v>
      </c>
      <c r="T591" s="33" t="s">
        <v>129</v>
      </c>
    </row>
    <row r="592" s="1" customFormat="1" ht="25.5" spans="1:20">
      <c r="A592" s="17">
        <v>586</v>
      </c>
      <c r="B592" s="18" t="s">
        <v>1686</v>
      </c>
      <c r="C592" s="18" t="s">
        <v>28</v>
      </c>
      <c r="D592" s="18" t="s">
        <v>1599</v>
      </c>
      <c r="E592" s="18" t="s">
        <v>310</v>
      </c>
      <c r="F592" s="19">
        <v>17781020290</v>
      </c>
      <c r="G592" s="18" t="s">
        <v>31</v>
      </c>
      <c r="H592" s="18" t="s">
        <v>31</v>
      </c>
      <c r="I592" s="18" t="s">
        <v>47</v>
      </c>
      <c r="J592" s="18" t="s">
        <v>1692</v>
      </c>
      <c r="K592" s="18" t="s">
        <v>82</v>
      </c>
      <c r="L592" s="19">
        <v>5</v>
      </c>
      <c r="M592" s="19">
        <v>18</v>
      </c>
      <c r="N592" s="19">
        <v>50</v>
      </c>
      <c r="O592" s="26" t="s">
        <v>38</v>
      </c>
      <c r="P592" s="26" t="s">
        <v>37</v>
      </c>
      <c r="Q592" s="26" t="s">
        <v>49</v>
      </c>
      <c r="R592" s="18" t="s">
        <v>1693</v>
      </c>
      <c r="S592" s="18" t="s">
        <v>61</v>
      </c>
      <c r="T592" s="33" t="s">
        <v>129</v>
      </c>
    </row>
    <row r="593" s="1" customFormat="1" ht="25.5" spans="1:20">
      <c r="A593" s="17">
        <v>587</v>
      </c>
      <c r="B593" s="18" t="s">
        <v>1686</v>
      </c>
      <c r="C593" s="18" t="s">
        <v>28</v>
      </c>
      <c r="D593" s="18" t="s">
        <v>1599</v>
      </c>
      <c r="E593" s="18" t="s">
        <v>310</v>
      </c>
      <c r="F593" s="19">
        <v>17781020290</v>
      </c>
      <c r="G593" s="18" t="s">
        <v>31</v>
      </c>
      <c r="H593" s="18" t="s">
        <v>31</v>
      </c>
      <c r="I593" s="18" t="s">
        <v>33</v>
      </c>
      <c r="J593" s="18" t="s">
        <v>1694</v>
      </c>
      <c r="K593" s="18" t="s">
        <v>82</v>
      </c>
      <c r="L593" s="19">
        <v>5</v>
      </c>
      <c r="M593" s="19">
        <v>18</v>
      </c>
      <c r="N593" s="19">
        <v>40</v>
      </c>
      <c r="O593" s="26" t="s">
        <v>86</v>
      </c>
      <c r="P593" s="26" t="s">
        <v>37</v>
      </c>
      <c r="Q593" s="26" t="s">
        <v>38</v>
      </c>
      <c r="R593" s="18" t="s">
        <v>1695</v>
      </c>
      <c r="S593" s="18" t="s">
        <v>61</v>
      </c>
      <c r="T593" s="33" t="s">
        <v>129</v>
      </c>
    </row>
    <row r="594" s="1" customFormat="1" ht="25.5" spans="1:20">
      <c r="A594" s="17">
        <v>588</v>
      </c>
      <c r="B594" s="18" t="s">
        <v>1696</v>
      </c>
      <c r="C594" s="18" t="s">
        <v>28</v>
      </c>
      <c r="D594" s="18" t="s">
        <v>1599</v>
      </c>
      <c r="E594" s="18" t="s">
        <v>1697</v>
      </c>
      <c r="F594" s="19">
        <v>19161519202</v>
      </c>
      <c r="G594" s="18" t="s">
        <v>31</v>
      </c>
      <c r="H594" s="18" t="s">
        <v>31</v>
      </c>
      <c r="I594" s="18" t="s">
        <v>33</v>
      </c>
      <c r="J594" s="18" t="s">
        <v>1698</v>
      </c>
      <c r="K594" s="18" t="s">
        <v>82</v>
      </c>
      <c r="L594" s="19">
        <v>20</v>
      </c>
      <c r="M594" s="19">
        <v>18</v>
      </c>
      <c r="N594" s="19">
        <v>49</v>
      </c>
      <c r="O594" s="26" t="s">
        <v>86</v>
      </c>
      <c r="P594" s="26" t="s">
        <v>37</v>
      </c>
      <c r="Q594" s="26" t="s">
        <v>38</v>
      </c>
      <c r="R594" s="18" t="s">
        <v>1699</v>
      </c>
      <c r="S594" s="18" t="s">
        <v>61</v>
      </c>
      <c r="T594" s="33" t="s">
        <v>129</v>
      </c>
    </row>
    <row r="595" s="1" customFormat="1" ht="25.5" spans="1:20">
      <c r="A595" s="17">
        <v>589</v>
      </c>
      <c r="B595" s="18" t="s">
        <v>1696</v>
      </c>
      <c r="C595" s="18" t="s">
        <v>28</v>
      </c>
      <c r="D595" s="18" t="s">
        <v>1599</v>
      </c>
      <c r="E595" s="18" t="s">
        <v>1697</v>
      </c>
      <c r="F595" s="19">
        <v>19161519202</v>
      </c>
      <c r="G595" s="18" t="s">
        <v>31</v>
      </c>
      <c r="H595" s="18" t="s">
        <v>31</v>
      </c>
      <c r="I595" s="18" t="s">
        <v>47</v>
      </c>
      <c r="J595" s="18" t="s">
        <v>1700</v>
      </c>
      <c r="K595" s="18" t="s">
        <v>82</v>
      </c>
      <c r="L595" s="19">
        <v>10</v>
      </c>
      <c r="M595" s="19">
        <v>18</v>
      </c>
      <c r="N595" s="19">
        <v>35</v>
      </c>
      <c r="O595" s="26" t="s">
        <v>38</v>
      </c>
      <c r="P595" s="26" t="s">
        <v>37</v>
      </c>
      <c r="Q595" s="26" t="s">
        <v>49</v>
      </c>
      <c r="R595" s="18" t="s">
        <v>1701</v>
      </c>
      <c r="S595" s="18" t="s">
        <v>61</v>
      </c>
      <c r="T595" s="33" t="s">
        <v>129</v>
      </c>
    </row>
    <row r="596" s="1" customFormat="1" ht="25.5" spans="1:20">
      <c r="A596" s="17">
        <v>590</v>
      </c>
      <c r="B596" s="18" t="s">
        <v>1696</v>
      </c>
      <c r="C596" s="18" t="s">
        <v>28</v>
      </c>
      <c r="D596" s="18" t="s">
        <v>1599</v>
      </c>
      <c r="E596" s="18" t="s">
        <v>1697</v>
      </c>
      <c r="F596" s="19">
        <v>19161519202</v>
      </c>
      <c r="G596" s="18" t="s">
        <v>31</v>
      </c>
      <c r="H596" s="18" t="s">
        <v>31</v>
      </c>
      <c r="I596" s="18" t="s">
        <v>47</v>
      </c>
      <c r="J596" s="18" t="s">
        <v>1702</v>
      </c>
      <c r="K596" s="18" t="s">
        <v>82</v>
      </c>
      <c r="L596" s="19">
        <v>5</v>
      </c>
      <c r="M596" s="19">
        <v>18</v>
      </c>
      <c r="N596" s="19">
        <v>49</v>
      </c>
      <c r="O596" s="26" t="s">
        <v>38</v>
      </c>
      <c r="P596" s="26" t="s">
        <v>37</v>
      </c>
      <c r="Q596" s="26" t="s">
        <v>49</v>
      </c>
      <c r="R596" s="18" t="s">
        <v>1701</v>
      </c>
      <c r="S596" s="18" t="s">
        <v>61</v>
      </c>
      <c r="T596" s="33" t="s">
        <v>129</v>
      </c>
    </row>
    <row r="597" s="1" customFormat="1" ht="38.25" spans="1:20">
      <c r="A597" s="17">
        <v>591</v>
      </c>
      <c r="B597" s="18" t="s">
        <v>1696</v>
      </c>
      <c r="C597" s="18" t="s">
        <v>28</v>
      </c>
      <c r="D597" s="18" t="s">
        <v>1599</v>
      </c>
      <c r="E597" s="18" t="s">
        <v>1697</v>
      </c>
      <c r="F597" s="19">
        <v>19161519202</v>
      </c>
      <c r="G597" s="18" t="s">
        <v>31</v>
      </c>
      <c r="H597" s="18" t="s">
        <v>31</v>
      </c>
      <c r="I597" s="18" t="s">
        <v>47</v>
      </c>
      <c r="J597" s="18" t="s">
        <v>1703</v>
      </c>
      <c r="K597" s="18" t="s">
        <v>82</v>
      </c>
      <c r="L597" s="19">
        <v>10</v>
      </c>
      <c r="M597" s="19">
        <v>18</v>
      </c>
      <c r="N597" s="19">
        <v>35</v>
      </c>
      <c r="O597" s="26" t="s">
        <v>38</v>
      </c>
      <c r="P597" s="26" t="s">
        <v>37</v>
      </c>
      <c r="Q597" s="26" t="s">
        <v>49</v>
      </c>
      <c r="R597" s="18" t="s">
        <v>1704</v>
      </c>
      <c r="S597" s="18" t="s">
        <v>61</v>
      </c>
      <c r="T597" s="33" t="s">
        <v>129</v>
      </c>
    </row>
    <row r="598" s="1" customFormat="1" ht="25.5" spans="1:20">
      <c r="A598" s="17">
        <v>592</v>
      </c>
      <c r="B598" s="18" t="s">
        <v>1705</v>
      </c>
      <c r="C598" s="18" t="s">
        <v>28</v>
      </c>
      <c r="D598" s="18" t="s">
        <v>1599</v>
      </c>
      <c r="E598" s="18" t="s">
        <v>1706</v>
      </c>
      <c r="F598" s="19">
        <v>18982422240</v>
      </c>
      <c r="G598" s="18" t="s">
        <v>31</v>
      </c>
      <c r="H598" s="18" t="s">
        <v>31</v>
      </c>
      <c r="I598" s="18" t="s">
        <v>47</v>
      </c>
      <c r="J598" s="18" t="s">
        <v>1707</v>
      </c>
      <c r="K598" s="18" t="s">
        <v>35</v>
      </c>
      <c r="L598" s="19">
        <v>50</v>
      </c>
      <c r="M598" s="19">
        <v>18</v>
      </c>
      <c r="N598" s="19">
        <v>50</v>
      </c>
      <c r="O598" s="26" t="s">
        <v>38</v>
      </c>
      <c r="P598" s="26" t="s">
        <v>37</v>
      </c>
      <c r="Q598" s="26" t="s">
        <v>49</v>
      </c>
      <c r="R598" s="18" t="s">
        <v>1708</v>
      </c>
      <c r="S598" s="18" t="s">
        <v>61</v>
      </c>
      <c r="T598" s="33" t="s">
        <v>129</v>
      </c>
    </row>
    <row r="599" s="1" customFormat="1" ht="25.5" spans="1:20">
      <c r="A599" s="17">
        <v>593</v>
      </c>
      <c r="B599" s="18" t="s">
        <v>1709</v>
      </c>
      <c r="C599" s="18" t="s">
        <v>28</v>
      </c>
      <c r="D599" s="18" t="s">
        <v>1599</v>
      </c>
      <c r="E599" s="18" t="s">
        <v>1710</v>
      </c>
      <c r="F599" s="19">
        <v>18715817889</v>
      </c>
      <c r="G599" s="18" t="s">
        <v>31</v>
      </c>
      <c r="H599" s="18" t="s">
        <v>31</v>
      </c>
      <c r="I599" s="18" t="s">
        <v>47</v>
      </c>
      <c r="J599" s="18" t="s">
        <v>1711</v>
      </c>
      <c r="K599" s="18" t="s">
        <v>82</v>
      </c>
      <c r="L599" s="19">
        <v>30</v>
      </c>
      <c r="M599" s="19">
        <v>18</v>
      </c>
      <c r="N599" s="19">
        <v>55</v>
      </c>
      <c r="O599" s="26" t="s">
        <v>38</v>
      </c>
      <c r="P599" s="26" t="s">
        <v>37</v>
      </c>
      <c r="Q599" s="26" t="s">
        <v>49</v>
      </c>
      <c r="R599" s="18" t="s">
        <v>1712</v>
      </c>
      <c r="S599" s="18" t="s">
        <v>61</v>
      </c>
      <c r="T599" s="33" t="s">
        <v>129</v>
      </c>
    </row>
    <row r="600" s="1" customFormat="1" ht="25.5" spans="1:20">
      <c r="A600" s="17">
        <v>594</v>
      </c>
      <c r="B600" s="18" t="s">
        <v>1709</v>
      </c>
      <c r="C600" s="18" t="s">
        <v>28</v>
      </c>
      <c r="D600" s="18" t="s">
        <v>1599</v>
      </c>
      <c r="E600" s="18" t="s">
        <v>1710</v>
      </c>
      <c r="F600" s="19">
        <v>18715817889</v>
      </c>
      <c r="G600" s="18" t="s">
        <v>31</v>
      </c>
      <c r="H600" s="18" t="s">
        <v>31</v>
      </c>
      <c r="I600" s="18" t="s">
        <v>47</v>
      </c>
      <c r="J600" s="18" t="s">
        <v>1713</v>
      </c>
      <c r="K600" s="18" t="s">
        <v>82</v>
      </c>
      <c r="L600" s="19">
        <v>30</v>
      </c>
      <c r="M600" s="19">
        <v>18</v>
      </c>
      <c r="N600" s="19">
        <v>55</v>
      </c>
      <c r="O600" s="26" t="s">
        <v>38</v>
      </c>
      <c r="P600" s="26" t="s">
        <v>37</v>
      </c>
      <c r="Q600" s="26" t="s">
        <v>49</v>
      </c>
      <c r="R600" s="18" t="s">
        <v>1712</v>
      </c>
      <c r="S600" s="18" t="s">
        <v>61</v>
      </c>
      <c r="T600" s="33" t="s">
        <v>129</v>
      </c>
    </row>
    <row r="601" s="1" customFormat="1" ht="25.5" spans="1:20">
      <c r="A601" s="17">
        <v>595</v>
      </c>
      <c r="B601" s="18" t="s">
        <v>1709</v>
      </c>
      <c r="C601" s="18" t="s">
        <v>28</v>
      </c>
      <c r="D601" s="18" t="s">
        <v>1599</v>
      </c>
      <c r="E601" s="18" t="s">
        <v>1710</v>
      </c>
      <c r="F601" s="19">
        <v>18715817889</v>
      </c>
      <c r="G601" s="18" t="s">
        <v>31</v>
      </c>
      <c r="H601" s="18" t="s">
        <v>31</v>
      </c>
      <c r="I601" s="18" t="s">
        <v>47</v>
      </c>
      <c r="J601" s="18" t="s">
        <v>1714</v>
      </c>
      <c r="K601" s="18" t="s">
        <v>82</v>
      </c>
      <c r="L601" s="19">
        <v>15</v>
      </c>
      <c r="M601" s="19">
        <v>18</v>
      </c>
      <c r="N601" s="19">
        <v>50</v>
      </c>
      <c r="O601" s="26" t="s">
        <v>38</v>
      </c>
      <c r="P601" s="26" t="s">
        <v>37</v>
      </c>
      <c r="Q601" s="26" t="s">
        <v>49</v>
      </c>
      <c r="R601" s="18" t="s">
        <v>1715</v>
      </c>
      <c r="S601" s="18" t="s">
        <v>61</v>
      </c>
      <c r="T601" s="33" t="s">
        <v>129</v>
      </c>
    </row>
    <row r="602" s="1" customFormat="1" ht="25.5" spans="1:20">
      <c r="A602" s="17">
        <v>596</v>
      </c>
      <c r="B602" s="18" t="s">
        <v>1716</v>
      </c>
      <c r="C602" s="18" t="s">
        <v>28</v>
      </c>
      <c r="D602" s="18" t="s">
        <v>1599</v>
      </c>
      <c r="E602" s="18" t="s">
        <v>1717</v>
      </c>
      <c r="F602" s="19">
        <v>13699052124</v>
      </c>
      <c r="G602" s="18" t="s">
        <v>1718</v>
      </c>
      <c r="H602" s="20" t="s">
        <v>1719</v>
      </c>
      <c r="I602" s="18" t="s">
        <v>33</v>
      </c>
      <c r="J602" s="18" t="s">
        <v>1720</v>
      </c>
      <c r="K602" s="18" t="s">
        <v>82</v>
      </c>
      <c r="L602" s="19">
        <v>10</v>
      </c>
      <c r="M602" s="19">
        <v>20</v>
      </c>
      <c r="N602" s="19">
        <v>48</v>
      </c>
      <c r="O602" s="26" t="s">
        <v>86</v>
      </c>
      <c r="P602" s="26" t="s">
        <v>37</v>
      </c>
      <c r="Q602" s="26" t="s">
        <v>38</v>
      </c>
      <c r="R602" s="18" t="s">
        <v>1721</v>
      </c>
      <c r="S602" s="18" t="s">
        <v>84</v>
      </c>
      <c r="T602" s="33" t="s">
        <v>58</v>
      </c>
    </row>
    <row r="603" s="1" customFormat="1" ht="25.5" spans="1:20">
      <c r="A603" s="17">
        <v>597</v>
      </c>
      <c r="B603" s="18" t="s">
        <v>1716</v>
      </c>
      <c r="C603" s="18" t="s">
        <v>28</v>
      </c>
      <c r="D603" s="18" t="s">
        <v>1599</v>
      </c>
      <c r="E603" s="18" t="s">
        <v>1717</v>
      </c>
      <c r="F603" s="19">
        <v>13699052124</v>
      </c>
      <c r="G603" s="18" t="s">
        <v>1718</v>
      </c>
      <c r="H603" s="20" t="s">
        <v>1719</v>
      </c>
      <c r="I603" s="18" t="s">
        <v>47</v>
      </c>
      <c r="J603" s="18" t="s">
        <v>1622</v>
      </c>
      <c r="K603" s="18" t="s">
        <v>82</v>
      </c>
      <c r="L603" s="19">
        <v>30</v>
      </c>
      <c r="M603" s="19">
        <v>18</v>
      </c>
      <c r="N603" s="19">
        <v>50</v>
      </c>
      <c r="O603" s="26" t="s">
        <v>38</v>
      </c>
      <c r="P603" s="26" t="s">
        <v>37</v>
      </c>
      <c r="Q603" s="26" t="s">
        <v>49</v>
      </c>
      <c r="R603" s="18" t="s">
        <v>1722</v>
      </c>
      <c r="S603" s="18" t="s">
        <v>61</v>
      </c>
      <c r="T603" s="33" t="s">
        <v>58</v>
      </c>
    </row>
    <row r="604" s="1" customFormat="1" ht="25.5" spans="1:20">
      <c r="A604" s="17">
        <v>598</v>
      </c>
      <c r="B604" s="18" t="s">
        <v>1723</v>
      </c>
      <c r="C604" s="18" t="s">
        <v>28</v>
      </c>
      <c r="D604" s="18" t="s">
        <v>1599</v>
      </c>
      <c r="E604" s="18" t="s">
        <v>1724</v>
      </c>
      <c r="F604" s="19">
        <v>19961717955</v>
      </c>
      <c r="G604" s="18" t="s">
        <v>31</v>
      </c>
      <c r="H604" s="18" t="s">
        <v>31</v>
      </c>
      <c r="I604" s="18" t="s">
        <v>33</v>
      </c>
      <c r="J604" s="18" t="s">
        <v>1725</v>
      </c>
      <c r="K604" s="18" t="s">
        <v>35</v>
      </c>
      <c r="L604" s="19">
        <v>2</v>
      </c>
      <c r="M604" s="19">
        <v>30</v>
      </c>
      <c r="N604" s="19">
        <v>50</v>
      </c>
      <c r="O604" s="26" t="s">
        <v>86</v>
      </c>
      <c r="P604" s="26" t="s">
        <v>37</v>
      </c>
      <c r="Q604" s="26" t="s">
        <v>38</v>
      </c>
      <c r="R604" s="18" t="s">
        <v>1726</v>
      </c>
      <c r="S604" s="18" t="s">
        <v>61</v>
      </c>
      <c r="T604" s="33" t="s">
        <v>129</v>
      </c>
    </row>
    <row r="605" s="1" customFormat="1" ht="25.5" spans="1:20">
      <c r="A605" s="17">
        <v>599</v>
      </c>
      <c r="B605" s="18" t="s">
        <v>1723</v>
      </c>
      <c r="C605" s="18" t="s">
        <v>28</v>
      </c>
      <c r="D605" s="18" t="s">
        <v>1599</v>
      </c>
      <c r="E605" s="18" t="s">
        <v>1724</v>
      </c>
      <c r="F605" s="19">
        <v>19961717955</v>
      </c>
      <c r="G605" s="18" t="s">
        <v>31</v>
      </c>
      <c r="H605" s="18" t="s">
        <v>31</v>
      </c>
      <c r="I605" s="18" t="s">
        <v>33</v>
      </c>
      <c r="J605" s="18" t="s">
        <v>54</v>
      </c>
      <c r="K605" s="18" t="s">
        <v>35</v>
      </c>
      <c r="L605" s="19">
        <v>30</v>
      </c>
      <c r="M605" s="19">
        <v>35</v>
      </c>
      <c r="N605" s="19">
        <v>55</v>
      </c>
      <c r="O605" s="26" t="s">
        <v>86</v>
      </c>
      <c r="P605" s="26" t="s">
        <v>37</v>
      </c>
      <c r="Q605" s="26" t="s">
        <v>38</v>
      </c>
      <c r="R605" s="18" t="s">
        <v>1727</v>
      </c>
      <c r="S605" s="18" t="s">
        <v>39</v>
      </c>
      <c r="T605" s="33" t="s">
        <v>129</v>
      </c>
    </row>
    <row r="606" s="1" customFormat="1" ht="38.25" spans="1:20">
      <c r="A606" s="17">
        <v>600</v>
      </c>
      <c r="B606" s="18" t="s">
        <v>1728</v>
      </c>
      <c r="C606" s="18" t="s">
        <v>28</v>
      </c>
      <c r="D606" s="18" t="s">
        <v>1599</v>
      </c>
      <c r="E606" s="18" t="s">
        <v>817</v>
      </c>
      <c r="F606" s="19">
        <v>15984588299</v>
      </c>
      <c r="G606" s="18" t="s">
        <v>31</v>
      </c>
      <c r="H606" s="18" t="s">
        <v>31</v>
      </c>
      <c r="I606" s="18" t="s">
        <v>33</v>
      </c>
      <c r="J606" s="18" t="s">
        <v>1729</v>
      </c>
      <c r="K606" s="18" t="s">
        <v>82</v>
      </c>
      <c r="L606" s="19">
        <v>5</v>
      </c>
      <c r="M606" s="19">
        <v>20</v>
      </c>
      <c r="N606" s="19">
        <v>30</v>
      </c>
      <c r="O606" s="26" t="s">
        <v>86</v>
      </c>
      <c r="P606" s="26" t="s">
        <v>37</v>
      </c>
      <c r="Q606" s="26" t="s">
        <v>38</v>
      </c>
      <c r="R606" s="18" t="s">
        <v>1730</v>
      </c>
      <c r="S606" s="18" t="s">
        <v>61</v>
      </c>
      <c r="T606" s="33" t="s">
        <v>129</v>
      </c>
    </row>
    <row r="607" s="1" customFormat="1" ht="89" customHeight="1" spans="1:20">
      <c r="A607" s="17">
        <v>601</v>
      </c>
      <c r="B607" s="18" t="s">
        <v>1728</v>
      </c>
      <c r="C607" s="18" t="s">
        <v>28</v>
      </c>
      <c r="D607" s="18" t="s">
        <v>1599</v>
      </c>
      <c r="E607" s="18" t="s">
        <v>817</v>
      </c>
      <c r="F607" s="19">
        <v>15984588299</v>
      </c>
      <c r="G607" s="18" t="s">
        <v>31</v>
      </c>
      <c r="H607" s="18" t="s">
        <v>31</v>
      </c>
      <c r="I607" s="18" t="s">
        <v>33</v>
      </c>
      <c r="J607" s="18" t="s">
        <v>1731</v>
      </c>
      <c r="K607" s="18" t="s">
        <v>35</v>
      </c>
      <c r="L607" s="19">
        <v>10</v>
      </c>
      <c r="M607" s="19">
        <v>30</v>
      </c>
      <c r="N607" s="19">
        <v>45</v>
      </c>
      <c r="O607" s="26" t="s">
        <v>86</v>
      </c>
      <c r="P607" s="26" t="s">
        <v>37</v>
      </c>
      <c r="Q607" s="26" t="s">
        <v>38</v>
      </c>
      <c r="R607" s="18" t="s">
        <v>1732</v>
      </c>
      <c r="S607" s="18" t="s">
        <v>61</v>
      </c>
      <c r="T607" s="33" t="s">
        <v>129</v>
      </c>
    </row>
    <row r="608" s="1" customFormat="1" ht="25.5" spans="1:20">
      <c r="A608" s="17">
        <v>602</v>
      </c>
      <c r="B608" s="18" t="s">
        <v>1728</v>
      </c>
      <c r="C608" s="18" t="s">
        <v>28</v>
      </c>
      <c r="D608" s="18" t="s">
        <v>1599</v>
      </c>
      <c r="E608" s="18" t="s">
        <v>817</v>
      </c>
      <c r="F608" s="19">
        <v>15984588299</v>
      </c>
      <c r="G608" s="18" t="s">
        <v>31</v>
      </c>
      <c r="H608" s="18" t="s">
        <v>31</v>
      </c>
      <c r="I608" s="18" t="s">
        <v>47</v>
      </c>
      <c r="J608" s="18" t="s">
        <v>140</v>
      </c>
      <c r="K608" s="18" t="s">
        <v>35</v>
      </c>
      <c r="L608" s="19">
        <v>50</v>
      </c>
      <c r="M608" s="19">
        <v>22</v>
      </c>
      <c r="N608" s="19">
        <v>45</v>
      </c>
      <c r="O608" s="26" t="s">
        <v>38</v>
      </c>
      <c r="P608" s="26" t="s">
        <v>37</v>
      </c>
      <c r="Q608" s="26" t="s">
        <v>49</v>
      </c>
      <c r="R608" s="18" t="s">
        <v>1733</v>
      </c>
      <c r="S608" s="18" t="s">
        <v>61</v>
      </c>
      <c r="T608" s="33" t="s">
        <v>129</v>
      </c>
    </row>
    <row r="609" s="1" customFormat="1" ht="120" customHeight="1" spans="1:20">
      <c r="A609" s="17">
        <v>603</v>
      </c>
      <c r="B609" s="18" t="s">
        <v>1728</v>
      </c>
      <c r="C609" s="18" t="s">
        <v>28</v>
      </c>
      <c r="D609" s="18" t="s">
        <v>1599</v>
      </c>
      <c r="E609" s="18" t="s">
        <v>817</v>
      </c>
      <c r="F609" s="19">
        <v>15984588299</v>
      </c>
      <c r="G609" s="18" t="s">
        <v>31</v>
      </c>
      <c r="H609" s="18" t="s">
        <v>31</v>
      </c>
      <c r="I609" s="18" t="s">
        <v>221</v>
      </c>
      <c r="J609" s="18" t="s">
        <v>1734</v>
      </c>
      <c r="K609" s="18" t="s">
        <v>82</v>
      </c>
      <c r="L609" s="19">
        <v>1</v>
      </c>
      <c r="M609" s="18" t="s">
        <v>37</v>
      </c>
      <c r="N609" s="19">
        <v>35</v>
      </c>
      <c r="O609" s="26" t="s">
        <v>36</v>
      </c>
      <c r="P609" s="26" t="s">
        <v>1735</v>
      </c>
      <c r="Q609" s="26" t="s">
        <v>38</v>
      </c>
      <c r="R609" s="18" t="s">
        <v>1736</v>
      </c>
      <c r="S609" s="18" t="s">
        <v>84</v>
      </c>
      <c r="T609" s="33" t="s">
        <v>58</v>
      </c>
    </row>
    <row r="610" s="1" customFormat="1" ht="101" customHeight="1" spans="1:20">
      <c r="A610" s="17">
        <v>604</v>
      </c>
      <c r="B610" s="18" t="s">
        <v>1728</v>
      </c>
      <c r="C610" s="18" t="s">
        <v>28</v>
      </c>
      <c r="D610" s="18" t="s">
        <v>1599</v>
      </c>
      <c r="E610" s="18" t="s">
        <v>817</v>
      </c>
      <c r="F610" s="19">
        <v>15984588299</v>
      </c>
      <c r="G610" s="18" t="s">
        <v>31</v>
      </c>
      <c r="H610" s="18" t="s">
        <v>31</v>
      </c>
      <c r="I610" s="18" t="s">
        <v>221</v>
      </c>
      <c r="J610" s="18" t="s">
        <v>1634</v>
      </c>
      <c r="K610" s="18" t="s">
        <v>82</v>
      </c>
      <c r="L610" s="19">
        <v>1</v>
      </c>
      <c r="M610" s="18" t="s">
        <v>37</v>
      </c>
      <c r="N610" s="19">
        <v>35</v>
      </c>
      <c r="O610" s="26" t="s">
        <v>36</v>
      </c>
      <c r="P610" s="26" t="s">
        <v>1737</v>
      </c>
      <c r="Q610" s="26" t="s">
        <v>38</v>
      </c>
      <c r="R610" s="18" t="s">
        <v>1738</v>
      </c>
      <c r="S610" s="18" t="s">
        <v>84</v>
      </c>
      <c r="T610" s="33" t="s">
        <v>58</v>
      </c>
    </row>
    <row r="611" s="1" customFormat="1" ht="111" customHeight="1" spans="1:20">
      <c r="A611" s="17">
        <v>605</v>
      </c>
      <c r="B611" s="18" t="s">
        <v>1728</v>
      </c>
      <c r="C611" s="18" t="s">
        <v>28</v>
      </c>
      <c r="D611" s="18" t="s">
        <v>1599</v>
      </c>
      <c r="E611" s="18" t="s">
        <v>817</v>
      </c>
      <c r="F611" s="19">
        <v>15984588299</v>
      </c>
      <c r="G611" s="18" t="s">
        <v>31</v>
      </c>
      <c r="H611" s="18" t="s">
        <v>31</v>
      </c>
      <c r="I611" s="18" t="s">
        <v>221</v>
      </c>
      <c r="J611" s="18" t="s">
        <v>1739</v>
      </c>
      <c r="K611" s="18" t="s">
        <v>82</v>
      </c>
      <c r="L611" s="19">
        <v>1</v>
      </c>
      <c r="M611" s="18" t="s">
        <v>37</v>
      </c>
      <c r="N611" s="19">
        <v>35</v>
      </c>
      <c r="O611" s="26" t="s">
        <v>36</v>
      </c>
      <c r="P611" s="26" t="s">
        <v>1740</v>
      </c>
      <c r="Q611" s="26" t="s">
        <v>38</v>
      </c>
      <c r="R611" s="18" t="s">
        <v>1741</v>
      </c>
      <c r="S611" s="18" t="s">
        <v>84</v>
      </c>
      <c r="T611" s="33" t="s">
        <v>58</v>
      </c>
    </row>
    <row r="612" s="1" customFormat="1" ht="25.5" spans="1:20">
      <c r="A612" s="17">
        <v>606</v>
      </c>
      <c r="B612" s="18" t="s">
        <v>1742</v>
      </c>
      <c r="C612" s="18" t="s">
        <v>28</v>
      </c>
      <c r="D612" s="18" t="s">
        <v>1599</v>
      </c>
      <c r="E612" s="18" t="s">
        <v>1743</v>
      </c>
      <c r="F612" s="19">
        <v>18608308412</v>
      </c>
      <c r="G612" s="18" t="s">
        <v>31</v>
      </c>
      <c r="H612" s="18" t="s">
        <v>31</v>
      </c>
      <c r="I612" s="18" t="s">
        <v>33</v>
      </c>
      <c r="J612" s="18" t="s">
        <v>1744</v>
      </c>
      <c r="K612" s="18" t="s">
        <v>35</v>
      </c>
      <c r="L612" s="19">
        <v>20</v>
      </c>
      <c r="M612" s="18" t="s">
        <v>37</v>
      </c>
      <c r="N612" s="19">
        <v>35</v>
      </c>
      <c r="O612" s="26" t="s">
        <v>86</v>
      </c>
      <c r="P612" s="26" t="s">
        <v>37</v>
      </c>
      <c r="Q612" s="26" t="s">
        <v>38</v>
      </c>
      <c r="R612" s="18" t="s">
        <v>1745</v>
      </c>
      <c r="S612" s="18" t="s">
        <v>61</v>
      </c>
      <c r="T612" s="33" t="s">
        <v>129</v>
      </c>
    </row>
    <row r="613" s="1" customFormat="1" ht="25.5" spans="1:20">
      <c r="A613" s="17">
        <v>607</v>
      </c>
      <c r="B613" s="18" t="s">
        <v>1742</v>
      </c>
      <c r="C613" s="18" t="s">
        <v>28</v>
      </c>
      <c r="D613" s="18" t="s">
        <v>1599</v>
      </c>
      <c r="E613" s="18" t="s">
        <v>1743</v>
      </c>
      <c r="F613" s="19">
        <v>18608308412</v>
      </c>
      <c r="G613" s="18" t="s">
        <v>31</v>
      </c>
      <c r="H613" s="18" t="s">
        <v>31</v>
      </c>
      <c r="I613" s="18" t="s">
        <v>33</v>
      </c>
      <c r="J613" s="18" t="s">
        <v>1746</v>
      </c>
      <c r="K613" s="18" t="s">
        <v>35</v>
      </c>
      <c r="L613" s="19">
        <v>15</v>
      </c>
      <c r="M613" s="18" t="s">
        <v>37</v>
      </c>
      <c r="N613" s="19">
        <v>35</v>
      </c>
      <c r="O613" s="26" t="s">
        <v>86</v>
      </c>
      <c r="P613" s="26" t="s">
        <v>37</v>
      </c>
      <c r="Q613" s="26" t="s">
        <v>38</v>
      </c>
      <c r="R613" s="18" t="s">
        <v>1745</v>
      </c>
      <c r="S613" s="18" t="s">
        <v>61</v>
      </c>
      <c r="T613" s="33" t="s">
        <v>129</v>
      </c>
    </row>
    <row r="614" s="1" customFormat="1" ht="25.5" spans="1:20">
      <c r="A614" s="17">
        <v>608</v>
      </c>
      <c r="B614" s="18" t="s">
        <v>1742</v>
      </c>
      <c r="C614" s="18" t="s">
        <v>28</v>
      </c>
      <c r="D614" s="18" t="s">
        <v>1599</v>
      </c>
      <c r="E614" s="18" t="s">
        <v>1743</v>
      </c>
      <c r="F614" s="19">
        <v>18608308412</v>
      </c>
      <c r="G614" s="18" t="s">
        <v>31</v>
      </c>
      <c r="H614" s="18" t="s">
        <v>31</v>
      </c>
      <c r="I614" s="18" t="s">
        <v>33</v>
      </c>
      <c r="J614" s="18" t="s">
        <v>1747</v>
      </c>
      <c r="K614" s="18" t="s">
        <v>35</v>
      </c>
      <c r="L614" s="19">
        <v>30</v>
      </c>
      <c r="M614" s="18" t="s">
        <v>37</v>
      </c>
      <c r="N614" s="19">
        <v>35</v>
      </c>
      <c r="O614" s="26" t="s">
        <v>86</v>
      </c>
      <c r="P614" s="26" t="s">
        <v>37</v>
      </c>
      <c r="Q614" s="26" t="s">
        <v>38</v>
      </c>
      <c r="R614" s="18" t="s">
        <v>1745</v>
      </c>
      <c r="S614" s="18" t="s">
        <v>61</v>
      </c>
      <c r="T614" s="33" t="s">
        <v>129</v>
      </c>
    </row>
    <row r="615" s="1" customFormat="1" ht="25.5" spans="1:20">
      <c r="A615" s="17">
        <v>609</v>
      </c>
      <c r="B615" s="18" t="s">
        <v>1742</v>
      </c>
      <c r="C615" s="18" t="s">
        <v>28</v>
      </c>
      <c r="D615" s="18" t="s">
        <v>1599</v>
      </c>
      <c r="E615" s="18" t="s">
        <v>1743</v>
      </c>
      <c r="F615" s="19">
        <v>18608308412</v>
      </c>
      <c r="G615" s="18" t="s">
        <v>31</v>
      </c>
      <c r="H615" s="18" t="s">
        <v>31</v>
      </c>
      <c r="I615" s="18" t="s">
        <v>33</v>
      </c>
      <c r="J615" s="18" t="s">
        <v>1748</v>
      </c>
      <c r="K615" s="18" t="s">
        <v>35</v>
      </c>
      <c r="L615" s="19">
        <v>20</v>
      </c>
      <c r="M615" s="18" t="s">
        <v>37</v>
      </c>
      <c r="N615" s="19">
        <v>35</v>
      </c>
      <c r="O615" s="26" t="s">
        <v>86</v>
      </c>
      <c r="P615" s="26" t="s">
        <v>37</v>
      </c>
      <c r="Q615" s="26" t="s">
        <v>38</v>
      </c>
      <c r="R615" s="18" t="s">
        <v>1749</v>
      </c>
      <c r="S615" s="18" t="s">
        <v>61</v>
      </c>
      <c r="T615" s="33" t="s">
        <v>129</v>
      </c>
    </row>
    <row r="616" s="1" customFormat="1" ht="25.5" spans="1:20">
      <c r="A616" s="17">
        <v>610</v>
      </c>
      <c r="B616" s="18" t="s">
        <v>1750</v>
      </c>
      <c r="C616" s="18" t="s">
        <v>28</v>
      </c>
      <c r="D616" s="18" t="s">
        <v>1599</v>
      </c>
      <c r="E616" s="18" t="s">
        <v>1751</v>
      </c>
      <c r="F616" s="19">
        <v>18782916229</v>
      </c>
      <c r="G616" s="18" t="s">
        <v>31</v>
      </c>
      <c r="H616" s="18" t="s">
        <v>31</v>
      </c>
      <c r="I616" s="18" t="s">
        <v>33</v>
      </c>
      <c r="J616" s="18" t="s">
        <v>1752</v>
      </c>
      <c r="K616" s="18" t="s">
        <v>35</v>
      </c>
      <c r="L616" s="19">
        <v>5</v>
      </c>
      <c r="M616" s="19">
        <v>28</v>
      </c>
      <c r="N616" s="19">
        <v>35</v>
      </c>
      <c r="O616" s="26" t="s">
        <v>86</v>
      </c>
      <c r="P616" s="26" t="s">
        <v>37</v>
      </c>
      <c r="Q616" s="26" t="s">
        <v>38</v>
      </c>
      <c r="R616" s="18" t="s">
        <v>1753</v>
      </c>
      <c r="S616" s="18" t="s">
        <v>84</v>
      </c>
      <c r="T616" s="33" t="s">
        <v>129</v>
      </c>
    </row>
    <row r="617" s="1" customFormat="1" ht="25.5" spans="1:20">
      <c r="A617" s="17">
        <v>611</v>
      </c>
      <c r="B617" s="18" t="s">
        <v>1750</v>
      </c>
      <c r="C617" s="18" t="s">
        <v>28</v>
      </c>
      <c r="D617" s="18" t="s">
        <v>1599</v>
      </c>
      <c r="E617" s="18" t="s">
        <v>1751</v>
      </c>
      <c r="F617" s="19">
        <v>18782916229</v>
      </c>
      <c r="G617" s="18" t="s">
        <v>31</v>
      </c>
      <c r="H617" s="18" t="s">
        <v>31</v>
      </c>
      <c r="I617" s="18" t="s">
        <v>33</v>
      </c>
      <c r="J617" s="18" t="s">
        <v>1754</v>
      </c>
      <c r="K617" s="18" t="s">
        <v>35</v>
      </c>
      <c r="L617" s="19">
        <v>15</v>
      </c>
      <c r="M617" s="19">
        <v>25</v>
      </c>
      <c r="N617" s="19">
        <v>45</v>
      </c>
      <c r="O617" s="26" t="s">
        <v>86</v>
      </c>
      <c r="P617" s="26" t="s">
        <v>37</v>
      </c>
      <c r="Q617" s="26" t="s">
        <v>38</v>
      </c>
      <c r="R617" s="18" t="s">
        <v>1755</v>
      </c>
      <c r="S617" s="18" t="s">
        <v>84</v>
      </c>
      <c r="T617" s="33" t="s">
        <v>129</v>
      </c>
    </row>
    <row r="618" s="1" customFormat="1" ht="25.5" spans="1:20">
      <c r="A618" s="17">
        <v>612</v>
      </c>
      <c r="B618" s="18" t="s">
        <v>1750</v>
      </c>
      <c r="C618" s="18" t="s">
        <v>28</v>
      </c>
      <c r="D618" s="18" t="s">
        <v>1599</v>
      </c>
      <c r="E618" s="18" t="s">
        <v>1751</v>
      </c>
      <c r="F618" s="19">
        <v>18782916229</v>
      </c>
      <c r="G618" s="18" t="s">
        <v>31</v>
      </c>
      <c r="H618" s="18" t="s">
        <v>31</v>
      </c>
      <c r="I618" s="18" t="s">
        <v>33</v>
      </c>
      <c r="J618" s="18" t="s">
        <v>1756</v>
      </c>
      <c r="K618" s="18" t="s">
        <v>35</v>
      </c>
      <c r="L618" s="19">
        <v>20</v>
      </c>
      <c r="M618" s="19">
        <v>22</v>
      </c>
      <c r="N618" s="19">
        <v>45</v>
      </c>
      <c r="O618" s="26" t="s">
        <v>86</v>
      </c>
      <c r="P618" s="26" t="s">
        <v>37</v>
      </c>
      <c r="Q618" s="26" t="s">
        <v>38</v>
      </c>
      <c r="R618" s="18" t="s">
        <v>1757</v>
      </c>
      <c r="S618" s="18" t="s">
        <v>61</v>
      </c>
      <c r="T618" s="33" t="s">
        <v>129</v>
      </c>
    </row>
    <row r="619" s="1" customFormat="1" ht="25.5" spans="1:20">
      <c r="A619" s="17">
        <v>613</v>
      </c>
      <c r="B619" s="18" t="s">
        <v>1750</v>
      </c>
      <c r="C619" s="18" t="s">
        <v>28</v>
      </c>
      <c r="D619" s="18" t="s">
        <v>1599</v>
      </c>
      <c r="E619" s="18" t="s">
        <v>1751</v>
      </c>
      <c r="F619" s="19">
        <v>18782916229</v>
      </c>
      <c r="G619" s="18" t="s">
        <v>31</v>
      </c>
      <c r="H619" s="18" t="s">
        <v>31</v>
      </c>
      <c r="I619" s="18" t="s">
        <v>33</v>
      </c>
      <c r="J619" s="18" t="s">
        <v>1758</v>
      </c>
      <c r="K619" s="18" t="s">
        <v>35</v>
      </c>
      <c r="L619" s="19">
        <v>50</v>
      </c>
      <c r="M619" s="19">
        <v>22</v>
      </c>
      <c r="N619" s="19">
        <v>45</v>
      </c>
      <c r="O619" s="26" t="s">
        <v>86</v>
      </c>
      <c r="P619" s="26" t="s">
        <v>37</v>
      </c>
      <c r="Q619" s="26" t="s">
        <v>38</v>
      </c>
      <c r="R619" s="18" t="s">
        <v>1759</v>
      </c>
      <c r="S619" s="18" t="s">
        <v>61</v>
      </c>
      <c r="T619" s="33" t="s">
        <v>129</v>
      </c>
    </row>
    <row r="620" s="1" customFormat="1" ht="89.25" spans="1:20">
      <c r="A620" s="17">
        <v>614</v>
      </c>
      <c r="B620" s="18" t="s">
        <v>1760</v>
      </c>
      <c r="C620" s="18" t="s">
        <v>28</v>
      </c>
      <c r="D620" s="18" t="s">
        <v>1761</v>
      </c>
      <c r="E620" s="18" t="s">
        <v>1762</v>
      </c>
      <c r="F620" s="19">
        <v>18244373517</v>
      </c>
      <c r="G620" s="18" t="s">
        <v>1763</v>
      </c>
      <c r="H620" s="20" t="s">
        <v>1764</v>
      </c>
      <c r="I620" s="18" t="s">
        <v>33</v>
      </c>
      <c r="J620" s="18" t="s">
        <v>1765</v>
      </c>
      <c r="K620" s="18" t="s">
        <v>35</v>
      </c>
      <c r="L620" s="19">
        <v>3</v>
      </c>
      <c r="M620" s="19">
        <v>22</v>
      </c>
      <c r="N620" s="19">
        <v>40</v>
      </c>
      <c r="O620" s="26" t="s">
        <v>876</v>
      </c>
      <c r="P620" s="26" t="s">
        <v>1766</v>
      </c>
      <c r="Q620" s="26" t="s">
        <v>38</v>
      </c>
      <c r="R620" s="19" t="s">
        <v>31</v>
      </c>
      <c r="S620" s="18" t="s">
        <v>115</v>
      </c>
      <c r="T620" s="33" t="s">
        <v>40</v>
      </c>
    </row>
    <row r="621" s="1" customFormat="1" ht="76.5" spans="1:20">
      <c r="A621" s="17">
        <v>615</v>
      </c>
      <c r="B621" s="18" t="s">
        <v>1760</v>
      </c>
      <c r="C621" s="18" t="s">
        <v>28</v>
      </c>
      <c r="D621" s="18" t="s">
        <v>1761</v>
      </c>
      <c r="E621" s="18" t="s">
        <v>1762</v>
      </c>
      <c r="F621" s="19">
        <v>18244373517</v>
      </c>
      <c r="G621" s="18" t="s">
        <v>1763</v>
      </c>
      <c r="H621" s="20" t="s">
        <v>1764</v>
      </c>
      <c r="I621" s="18" t="s">
        <v>33</v>
      </c>
      <c r="J621" s="18" t="s">
        <v>1767</v>
      </c>
      <c r="K621" s="18" t="s">
        <v>82</v>
      </c>
      <c r="L621" s="19">
        <v>3</v>
      </c>
      <c r="M621" s="19">
        <v>22</v>
      </c>
      <c r="N621" s="19">
        <v>35</v>
      </c>
      <c r="O621" s="26" t="s">
        <v>592</v>
      </c>
      <c r="P621" s="26" t="s">
        <v>1768</v>
      </c>
      <c r="Q621" s="26" t="s">
        <v>38</v>
      </c>
      <c r="R621" s="18" t="s">
        <v>1769</v>
      </c>
      <c r="S621" s="18" t="s">
        <v>84</v>
      </c>
      <c r="T621" s="33" t="s">
        <v>40</v>
      </c>
    </row>
    <row r="622" s="1" customFormat="1" ht="89.25" spans="1:20">
      <c r="A622" s="17">
        <v>616</v>
      </c>
      <c r="B622" s="18" t="s">
        <v>1760</v>
      </c>
      <c r="C622" s="18" t="s">
        <v>28</v>
      </c>
      <c r="D622" s="18" t="s">
        <v>1761</v>
      </c>
      <c r="E622" s="18" t="s">
        <v>1762</v>
      </c>
      <c r="F622" s="19">
        <v>18244373517</v>
      </c>
      <c r="G622" s="18" t="s">
        <v>1763</v>
      </c>
      <c r="H622" s="20" t="s">
        <v>1764</v>
      </c>
      <c r="I622" s="18" t="s">
        <v>33</v>
      </c>
      <c r="J622" s="18" t="s">
        <v>1770</v>
      </c>
      <c r="K622" s="18" t="s">
        <v>82</v>
      </c>
      <c r="L622" s="19">
        <v>5</v>
      </c>
      <c r="M622" s="19">
        <v>22</v>
      </c>
      <c r="N622" s="19">
        <v>35</v>
      </c>
      <c r="O622" s="26" t="s">
        <v>592</v>
      </c>
      <c r="P622" s="26" t="s">
        <v>1771</v>
      </c>
      <c r="Q622" s="26" t="s">
        <v>38</v>
      </c>
      <c r="R622" s="18" t="s">
        <v>1769</v>
      </c>
      <c r="S622" s="18" t="s">
        <v>84</v>
      </c>
      <c r="T622" s="33" t="s">
        <v>40</v>
      </c>
    </row>
    <row r="623" s="1" customFormat="1" ht="76.5" spans="1:20">
      <c r="A623" s="17">
        <v>617</v>
      </c>
      <c r="B623" s="18" t="s">
        <v>1760</v>
      </c>
      <c r="C623" s="18" t="s">
        <v>28</v>
      </c>
      <c r="D623" s="18" t="s">
        <v>1761</v>
      </c>
      <c r="E623" s="18" t="s">
        <v>1762</v>
      </c>
      <c r="F623" s="19">
        <v>18244373517</v>
      </c>
      <c r="G623" s="18" t="s">
        <v>1763</v>
      </c>
      <c r="H623" s="20" t="s">
        <v>1764</v>
      </c>
      <c r="I623" s="18" t="s">
        <v>33</v>
      </c>
      <c r="J623" s="18" t="s">
        <v>1772</v>
      </c>
      <c r="K623" s="18" t="s">
        <v>82</v>
      </c>
      <c r="L623" s="19">
        <v>3</v>
      </c>
      <c r="M623" s="19">
        <v>22</v>
      </c>
      <c r="N623" s="19">
        <v>35</v>
      </c>
      <c r="O623" s="26" t="s">
        <v>592</v>
      </c>
      <c r="P623" s="26" t="s">
        <v>1773</v>
      </c>
      <c r="Q623" s="26" t="s">
        <v>38</v>
      </c>
      <c r="R623" s="18" t="s">
        <v>1769</v>
      </c>
      <c r="S623" s="18" t="s">
        <v>84</v>
      </c>
      <c r="T623" s="33" t="s">
        <v>40</v>
      </c>
    </row>
    <row r="624" s="1" customFormat="1" ht="51" spans="1:20">
      <c r="A624" s="17">
        <v>618</v>
      </c>
      <c r="B624" s="18" t="s">
        <v>1760</v>
      </c>
      <c r="C624" s="18" t="s">
        <v>28</v>
      </c>
      <c r="D624" s="18" t="s">
        <v>1761</v>
      </c>
      <c r="E624" s="18" t="s">
        <v>1762</v>
      </c>
      <c r="F624" s="19">
        <v>18244373517</v>
      </c>
      <c r="G624" s="18" t="s">
        <v>1763</v>
      </c>
      <c r="H624" s="20" t="s">
        <v>1764</v>
      </c>
      <c r="I624" s="18" t="s">
        <v>33</v>
      </c>
      <c r="J624" s="18" t="s">
        <v>1774</v>
      </c>
      <c r="K624" s="18" t="s">
        <v>35</v>
      </c>
      <c r="L624" s="19">
        <v>2</v>
      </c>
      <c r="M624" s="19">
        <v>22</v>
      </c>
      <c r="N624" s="19">
        <v>35</v>
      </c>
      <c r="O624" s="26" t="s">
        <v>592</v>
      </c>
      <c r="P624" s="26" t="s">
        <v>1775</v>
      </c>
      <c r="Q624" s="26" t="s">
        <v>38</v>
      </c>
      <c r="R624" s="18" t="s">
        <v>1769</v>
      </c>
      <c r="S624" s="18" t="s">
        <v>84</v>
      </c>
      <c r="T624" s="33" t="s">
        <v>40</v>
      </c>
    </row>
    <row r="625" s="1" customFormat="1" ht="63.75" spans="1:20">
      <c r="A625" s="17">
        <v>619</v>
      </c>
      <c r="B625" s="18" t="s">
        <v>1760</v>
      </c>
      <c r="C625" s="18" t="s">
        <v>28</v>
      </c>
      <c r="D625" s="18" t="s">
        <v>1761</v>
      </c>
      <c r="E625" s="18" t="s">
        <v>1762</v>
      </c>
      <c r="F625" s="19">
        <v>18244373517</v>
      </c>
      <c r="G625" s="18" t="s">
        <v>1763</v>
      </c>
      <c r="H625" s="20" t="s">
        <v>1764</v>
      </c>
      <c r="I625" s="18" t="s">
        <v>33</v>
      </c>
      <c r="J625" s="18" t="s">
        <v>1776</v>
      </c>
      <c r="K625" s="18" t="s">
        <v>35</v>
      </c>
      <c r="L625" s="19">
        <v>2</v>
      </c>
      <c r="M625" s="19">
        <v>22</v>
      </c>
      <c r="N625" s="19">
        <v>35</v>
      </c>
      <c r="O625" s="26" t="s">
        <v>592</v>
      </c>
      <c r="P625" s="26" t="s">
        <v>1777</v>
      </c>
      <c r="Q625" s="26" t="s">
        <v>38</v>
      </c>
      <c r="R625" s="19" t="s">
        <v>31</v>
      </c>
      <c r="S625" s="18" t="s">
        <v>84</v>
      </c>
      <c r="T625" s="33" t="s">
        <v>40</v>
      </c>
    </row>
    <row r="626" s="1" customFormat="1" ht="38.25" spans="1:20">
      <c r="A626" s="17">
        <v>620</v>
      </c>
      <c r="B626" s="18" t="s">
        <v>1760</v>
      </c>
      <c r="C626" s="18" t="s">
        <v>28</v>
      </c>
      <c r="D626" s="18" t="s">
        <v>1761</v>
      </c>
      <c r="E626" s="18" t="s">
        <v>1762</v>
      </c>
      <c r="F626" s="19">
        <v>18244373517</v>
      </c>
      <c r="G626" s="18" t="s">
        <v>1763</v>
      </c>
      <c r="H626" s="20" t="s">
        <v>1764</v>
      </c>
      <c r="I626" s="18" t="s">
        <v>33</v>
      </c>
      <c r="J626" s="18" t="s">
        <v>1778</v>
      </c>
      <c r="K626" s="18" t="s">
        <v>35</v>
      </c>
      <c r="L626" s="19">
        <v>4</v>
      </c>
      <c r="M626" s="19">
        <v>22</v>
      </c>
      <c r="N626" s="19">
        <v>35</v>
      </c>
      <c r="O626" s="26" t="s">
        <v>592</v>
      </c>
      <c r="P626" s="26" t="s">
        <v>1779</v>
      </c>
      <c r="Q626" s="26" t="s">
        <v>38</v>
      </c>
      <c r="R626" s="19" t="s">
        <v>31</v>
      </c>
      <c r="S626" s="18" t="s">
        <v>84</v>
      </c>
      <c r="T626" s="33" t="s">
        <v>40</v>
      </c>
    </row>
    <row r="627" s="1" customFormat="1" ht="51" spans="1:20">
      <c r="A627" s="17">
        <v>621</v>
      </c>
      <c r="B627" s="18" t="s">
        <v>1760</v>
      </c>
      <c r="C627" s="18" t="s">
        <v>28</v>
      </c>
      <c r="D627" s="18" t="s">
        <v>1761</v>
      </c>
      <c r="E627" s="18" t="s">
        <v>1762</v>
      </c>
      <c r="F627" s="19">
        <v>18244373517</v>
      </c>
      <c r="G627" s="18" t="s">
        <v>1763</v>
      </c>
      <c r="H627" s="20" t="s">
        <v>1764</v>
      </c>
      <c r="I627" s="18" t="s">
        <v>33</v>
      </c>
      <c r="J627" s="18" t="s">
        <v>1780</v>
      </c>
      <c r="K627" s="18" t="s">
        <v>35</v>
      </c>
      <c r="L627" s="19">
        <v>4</v>
      </c>
      <c r="M627" s="19">
        <v>22</v>
      </c>
      <c r="N627" s="19">
        <v>35</v>
      </c>
      <c r="O627" s="26" t="s">
        <v>592</v>
      </c>
      <c r="P627" s="26" t="s">
        <v>1781</v>
      </c>
      <c r="Q627" s="26" t="s">
        <v>38</v>
      </c>
      <c r="R627" s="19" t="s">
        <v>31</v>
      </c>
      <c r="S627" s="18" t="s">
        <v>84</v>
      </c>
      <c r="T627" s="33" t="s">
        <v>40</v>
      </c>
    </row>
    <row r="628" s="1" customFormat="1" ht="51" spans="1:20">
      <c r="A628" s="17">
        <v>622</v>
      </c>
      <c r="B628" s="18" t="s">
        <v>1760</v>
      </c>
      <c r="C628" s="18" t="s">
        <v>28</v>
      </c>
      <c r="D628" s="18" t="s">
        <v>1761</v>
      </c>
      <c r="E628" s="18" t="s">
        <v>1762</v>
      </c>
      <c r="F628" s="19">
        <v>18244373517</v>
      </c>
      <c r="G628" s="18" t="s">
        <v>1763</v>
      </c>
      <c r="H628" s="20" t="s">
        <v>1764</v>
      </c>
      <c r="I628" s="18" t="s">
        <v>33</v>
      </c>
      <c r="J628" s="18" t="s">
        <v>1782</v>
      </c>
      <c r="K628" s="18" t="s">
        <v>82</v>
      </c>
      <c r="L628" s="19">
        <v>5</v>
      </c>
      <c r="M628" s="19">
        <v>22</v>
      </c>
      <c r="N628" s="19">
        <v>35</v>
      </c>
      <c r="O628" s="26" t="s">
        <v>592</v>
      </c>
      <c r="P628" s="26" t="s">
        <v>1783</v>
      </c>
      <c r="Q628" s="26" t="s">
        <v>38</v>
      </c>
      <c r="R628" s="18" t="s">
        <v>1769</v>
      </c>
      <c r="S628" s="18" t="s">
        <v>84</v>
      </c>
      <c r="T628" s="33" t="s">
        <v>40</v>
      </c>
    </row>
    <row r="629" s="1" customFormat="1" ht="25.5" spans="1:20">
      <c r="A629" s="17">
        <v>623</v>
      </c>
      <c r="B629" s="18" t="s">
        <v>1760</v>
      </c>
      <c r="C629" s="18" t="s">
        <v>28</v>
      </c>
      <c r="D629" s="18" t="s">
        <v>1761</v>
      </c>
      <c r="E629" s="18" t="s">
        <v>1762</v>
      </c>
      <c r="F629" s="19">
        <v>18244373517</v>
      </c>
      <c r="G629" s="18" t="s">
        <v>1763</v>
      </c>
      <c r="H629" s="20" t="s">
        <v>1764</v>
      </c>
      <c r="I629" s="18" t="s">
        <v>33</v>
      </c>
      <c r="J629" s="18" t="s">
        <v>1784</v>
      </c>
      <c r="K629" s="18" t="s">
        <v>82</v>
      </c>
      <c r="L629" s="19">
        <v>2</v>
      </c>
      <c r="M629" s="19">
        <v>22</v>
      </c>
      <c r="N629" s="19">
        <v>35</v>
      </c>
      <c r="O629" s="26" t="s">
        <v>592</v>
      </c>
      <c r="P629" s="26" t="s">
        <v>1785</v>
      </c>
      <c r="Q629" s="26" t="s">
        <v>38</v>
      </c>
      <c r="R629" s="18" t="s">
        <v>1769</v>
      </c>
      <c r="S629" s="18" t="s">
        <v>84</v>
      </c>
      <c r="T629" s="33" t="s">
        <v>40</v>
      </c>
    </row>
    <row r="630" s="1" customFormat="1" ht="51" spans="1:20">
      <c r="A630" s="17">
        <v>624</v>
      </c>
      <c r="B630" s="18" t="s">
        <v>1760</v>
      </c>
      <c r="C630" s="18" t="s">
        <v>28</v>
      </c>
      <c r="D630" s="18" t="s">
        <v>1761</v>
      </c>
      <c r="E630" s="18" t="s">
        <v>1762</v>
      </c>
      <c r="F630" s="19">
        <v>18244373517</v>
      </c>
      <c r="G630" s="18" t="s">
        <v>1763</v>
      </c>
      <c r="H630" s="20" t="s">
        <v>1764</v>
      </c>
      <c r="I630" s="18" t="s">
        <v>33</v>
      </c>
      <c r="J630" s="18" t="s">
        <v>1786</v>
      </c>
      <c r="K630" s="18" t="s">
        <v>35</v>
      </c>
      <c r="L630" s="19">
        <v>4</v>
      </c>
      <c r="M630" s="19">
        <v>22</v>
      </c>
      <c r="N630" s="19">
        <v>35</v>
      </c>
      <c r="O630" s="26" t="s">
        <v>592</v>
      </c>
      <c r="P630" s="26" t="s">
        <v>1787</v>
      </c>
      <c r="Q630" s="26" t="s">
        <v>38</v>
      </c>
      <c r="R630" s="19" t="s">
        <v>31</v>
      </c>
      <c r="S630" s="18" t="s">
        <v>84</v>
      </c>
      <c r="T630" s="33" t="s">
        <v>40</v>
      </c>
    </row>
    <row r="631" s="1" customFormat="1" ht="25.5" spans="1:20">
      <c r="A631" s="17">
        <v>625</v>
      </c>
      <c r="B631" s="18" t="s">
        <v>1760</v>
      </c>
      <c r="C631" s="18" t="s">
        <v>28</v>
      </c>
      <c r="D631" s="18" t="s">
        <v>1761</v>
      </c>
      <c r="E631" s="18" t="s">
        <v>1762</v>
      </c>
      <c r="F631" s="19">
        <v>18244373517</v>
      </c>
      <c r="G631" s="18" t="s">
        <v>1763</v>
      </c>
      <c r="H631" s="20" t="s">
        <v>1764</v>
      </c>
      <c r="I631" s="18" t="s">
        <v>33</v>
      </c>
      <c r="J631" s="18" t="s">
        <v>1788</v>
      </c>
      <c r="K631" s="18" t="s">
        <v>35</v>
      </c>
      <c r="L631" s="19">
        <v>4</v>
      </c>
      <c r="M631" s="19">
        <v>22</v>
      </c>
      <c r="N631" s="19">
        <v>35</v>
      </c>
      <c r="O631" s="26" t="s">
        <v>592</v>
      </c>
      <c r="P631" s="26" t="s">
        <v>1789</v>
      </c>
      <c r="Q631" s="26" t="s">
        <v>38</v>
      </c>
      <c r="R631" s="19" t="s">
        <v>31</v>
      </c>
      <c r="S631" s="18" t="s">
        <v>84</v>
      </c>
      <c r="T631" s="33" t="s">
        <v>40</v>
      </c>
    </row>
    <row r="632" s="1" customFormat="1" ht="51" spans="1:20">
      <c r="A632" s="17">
        <v>626</v>
      </c>
      <c r="B632" s="18" t="s">
        <v>1760</v>
      </c>
      <c r="C632" s="18" t="s">
        <v>28</v>
      </c>
      <c r="D632" s="18" t="s">
        <v>1761</v>
      </c>
      <c r="E632" s="18" t="s">
        <v>1762</v>
      </c>
      <c r="F632" s="19">
        <v>18244373517</v>
      </c>
      <c r="G632" s="18" t="s">
        <v>1763</v>
      </c>
      <c r="H632" s="20" t="s">
        <v>1764</v>
      </c>
      <c r="I632" s="18" t="s">
        <v>33</v>
      </c>
      <c r="J632" s="18" t="s">
        <v>1790</v>
      </c>
      <c r="K632" s="18" t="s">
        <v>35</v>
      </c>
      <c r="L632" s="19">
        <v>3</v>
      </c>
      <c r="M632" s="19">
        <v>22</v>
      </c>
      <c r="N632" s="19">
        <v>35</v>
      </c>
      <c r="O632" s="26" t="s">
        <v>592</v>
      </c>
      <c r="P632" s="26" t="s">
        <v>1791</v>
      </c>
      <c r="Q632" s="26" t="s">
        <v>38</v>
      </c>
      <c r="R632" s="19" t="s">
        <v>31</v>
      </c>
      <c r="S632" s="18" t="s">
        <v>84</v>
      </c>
      <c r="T632" s="33" t="s">
        <v>40</v>
      </c>
    </row>
    <row r="633" s="1" customFormat="1" ht="25.5" spans="1:20">
      <c r="A633" s="17">
        <v>627</v>
      </c>
      <c r="B633" s="18" t="s">
        <v>1792</v>
      </c>
      <c r="C633" s="18" t="s">
        <v>28</v>
      </c>
      <c r="D633" s="18" t="s">
        <v>1761</v>
      </c>
      <c r="E633" s="18" t="s">
        <v>1793</v>
      </c>
      <c r="F633" s="19">
        <v>13982428115</v>
      </c>
      <c r="G633" s="18" t="s">
        <v>31</v>
      </c>
      <c r="H633" s="18" t="s">
        <v>31</v>
      </c>
      <c r="I633" s="18" t="s">
        <v>47</v>
      </c>
      <c r="J633" s="18" t="s">
        <v>1794</v>
      </c>
      <c r="K633" s="18" t="s">
        <v>35</v>
      </c>
      <c r="L633" s="19">
        <v>550</v>
      </c>
      <c r="M633" s="19">
        <v>18</v>
      </c>
      <c r="N633" s="19">
        <v>55</v>
      </c>
      <c r="O633" s="26" t="s">
        <v>38</v>
      </c>
      <c r="P633" s="26" t="s">
        <v>37</v>
      </c>
      <c r="Q633" s="26" t="s">
        <v>49</v>
      </c>
      <c r="R633" s="18" t="s">
        <v>1795</v>
      </c>
      <c r="S633" s="18" t="s">
        <v>61</v>
      </c>
      <c r="T633" s="33" t="s">
        <v>58</v>
      </c>
    </row>
    <row r="634" s="1" customFormat="1" ht="25.5" spans="1:20">
      <c r="A634" s="17">
        <v>628</v>
      </c>
      <c r="B634" s="18" t="s">
        <v>1796</v>
      </c>
      <c r="C634" s="18" t="s">
        <v>28</v>
      </c>
      <c r="D634" s="18" t="s">
        <v>1761</v>
      </c>
      <c r="E634" s="18" t="s">
        <v>1797</v>
      </c>
      <c r="F634" s="19">
        <v>18380908891</v>
      </c>
      <c r="G634" s="18" t="s">
        <v>31</v>
      </c>
      <c r="H634" s="18" t="s">
        <v>31</v>
      </c>
      <c r="I634" s="18" t="s">
        <v>47</v>
      </c>
      <c r="J634" s="18" t="s">
        <v>1798</v>
      </c>
      <c r="K634" s="18" t="s">
        <v>35</v>
      </c>
      <c r="L634" s="19">
        <v>400</v>
      </c>
      <c r="M634" s="19">
        <v>18</v>
      </c>
      <c r="N634" s="19">
        <v>55</v>
      </c>
      <c r="O634" s="26" t="s">
        <v>38</v>
      </c>
      <c r="P634" s="26" t="s">
        <v>37</v>
      </c>
      <c r="Q634" s="26" t="s">
        <v>49</v>
      </c>
      <c r="R634" s="18" t="s">
        <v>1799</v>
      </c>
      <c r="S634" s="18" t="s">
        <v>61</v>
      </c>
      <c r="T634" s="33" t="s">
        <v>58</v>
      </c>
    </row>
    <row r="635" s="1" customFormat="1" ht="25.5" spans="1:20">
      <c r="A635" s="17">
        <v>629</v>
      </c>
      <c r="B635" s="18" t="s">
        <v>1800</v>
      </c>
      <c r="C635" s="18" t="s">
        <v>28</v>
      </c>
      <c r="D635" s="18" t="s">
        <v>1761</v>
      </c>
      <c r="E635" s="18" t="s">
        <v>1801</v>
      </c>
      <c r="F635" s="19">
        <v>18881567360</v>
      </c>
      <c r="G635" s="18" t="s">
        <v>1802</v>
      </c>
      <c r="H635" s="18" t="s">
        <v>31</v>
      </c>
      <c r="I635" s="18" t="s">
        <v>47</v>
      </c>
      <c r="J635" s="18" t="s">
        <v>1803</v>
      </c>
      <c r="K635" s="18" t="s">
        <v>82</v>
      </c>
      <c r="L635" s="19">
        <v>2</v>
      </c>
      <c r="M635" s="19">
        <v>18</v>
      </c>
      <c r="N635" s="19">
        <v>40</v>
      </c>
      <c r="O635" s="26" t="s">
        <v>38</v>
      </c>
      <c r="P635" s="26" t="s">
        <v>37</v>
      </c>
      <c r="Q635" s="26" t="s">
        <v>49</v>
      </c>
      <c r="R635" s="18" t="s">
        <v>1804</v>
      </c>
      <c r="S635" s="18" t="s">
        <v>61</v>
      </c>
      <c r="T635" s="33" t="s">
        <v>58</v>
      </c>
    </row>
    <row r="636" s="1" customFormat="1" ht="25.5" spans="1:20">
      <c r="A636" s="17">
        <v>630</v>
      </c>
      <c r="B636" s="18" t="s">
        <v>1800</v>
      </c>
      <c r="C636" s="18" t="s">
        <v>28</v>
      </c>
      <c r="D636" s="18" t="s">
        <v>1761</v>
      </c>
      <c r="E636" s="18" t="s">
        <v>1801</v>
      </c>
      <c r="F636" s="19">
        <v>18881567360</v>
      </c>
      <c r="G636" s="18" t="s">
        <v>1802</v>
      </c>
      <c r="H636" s="18" t="s">
        <v>31</v>
      </c>
      <c r="I636" s="18" t="s">
        <v>47</v>
      </c>
      <c r="J636" s="18" t="s">
        <v>1805</v>
      </c>
      <c r="K636" s="18" t="s">
        <v>35</v>
      </c>
      <c r="L636" s="19">
        <v>2</v>
      </c>
      <c r="M636" s="19">
        <v>18</v>
      </c>
      <c r="N636" s="19">
        <v>40</v>
      </c>
      <c r="O636" s="26" t="s">
        <v>38</v>
      </c>
      <c r="P636" s="26" t="s">
        <v>37</v>
      </c>
      <c r="Q636" s="26" t="s">
        <v>49</v>
      </c>
      <c r="R636" s="18" t="s">
        <v>1806</v>
      </c>
      <c r="S636" s="18" t="s">
        <v>61</v>
      </c>
      <c r="T636" s="33" t="s">
        <v>58</v>
      </c>
    </row>
    <row r="637" s="1" customFormat="1" ht="25.5" spans="1:20">
      <c r="A637" s="17">
        <v>631</v>
      </c>
      <c r="B637" s="18" t="s">
        <v>1800</v>
      </c>
      <c r="C637" s="18" t="s">
        <v>28</v>
      </c>
      <c r="D637" s="18" t="s">
        <v>1761</v>
      </c>
      <c r="E637" s="18" t="s">
        <v>1801</v>
      </c>
      <c r="F637" s="19">
        <v>18881567360</v>
      </c>
      <c r="G637" s="18" t="s">
        <v>1802</v>
      </c>
      <c r="H637" s="18" t="s">
        <v>31</v>
      </c>
      <c r="I637" s="18" t="s">
        <v>33</v>
      </c>
      <c r="J637" s="18" t="s">
        <v>1807</v>
      </c>
      <c r="K637" s="18" t="s">
        <v>35</v>
      </c>
      <c r="L637" s="19">
        <v>2</v>
      </c>
      <c r="M637" s="19">
        <v>18</v>
      </c>
      <c r="N637" s="19">
        <v>40</v>
      </c>
      <c r="O637" s="26" t="s">
        <v>86</v>
      </c>
      <c r="P637" s="26" t="s">
        <v>1808</v>
      </c>
      <c r="Q637" s="26" t="s">
        <v>38</v>
      </c>
      <c r="R637" s="18" t="s">
        <v>1809</v>
      </c>
      <c r="S637" s="18" t="s">
        <v>61</v>
      </c>
      <c r="T637" s="33" t="s">
        <v>58</v>
      </c>
    </row>
    <row r="638" s="1" customFormat="1" ht="25.5" spans="1:20">
      <c r="A638" s="17">
        <v>632</v>
      </c>
      <c r="B638" s="18" t="s">
        <v>1800</v>
      </c>
      <c r="C638" s="18" t="s">
        <v>28</v>
      </c>
      <c r="D638" s="18" t="s">
        <v>1761</v>
      </c>
      <c r="E638" s="18" t="s">
        <v>1801</v>
      </c>
      <c r="F638" s="19">
        <v>18881567360</v>
      </c>
      <c r="G638" s="18" t="s">
        <v>1802</v>
      </c>
      <c r="H638" s="18" t="s">
        <v>31</v>
      </c>
      <c r="I638" s="18" t="s">
        <v>47</v>
      </c>
      <c r="J638" s="18" t="s">
        <v>1810</v>
      </c>
      <c r="K638" s="18" t="s">
        <v>82</v>
      </c>
      <c r="L638" s="19">
        <v>2</v>
      </c>
      <c r="M638" s="19">
        <v>18</v>
      </c>
      <c r="N638" s="19">
        <v>40</v>
      </c>
      <c r="O638" s="26" t="s">
        <v>38</v>
      </c>
      <c r="P638" s="26" t="s">
        <v>37</v>
      </c>
      <c r="Q638" s="26" t="s">
        <v>49</v>
      </c>
      <c r="R638" s="18" t="s">
        <v>1811</v>
      </c>
      <c r="S638" s="18" t="s">
        <v>61</v>
      </c>
      <c r="T638" s="33" t="s">
        <v>58</v>
      </c>
    </row>
    <row r="639" s="1" customFormat="1" ht="25.5" spans="1:20">
      <c r="A639" s="17">
        <v>633</v>
      </c>
      <c r="B639" s="18" t="s">
        <v>1800</v>
      </c>
      <c r="C639" s="18" t="s">
        <v>28</v>
      </c>
      <c r="D639" s="18" t="s">
        <v>1761</v>
      </c>
      <c r="E639" s="18" t="s">
        <v>1801</v>
      </c>
      <c r="F639" s="19">
        <v>18881567360</v>
      </c>
      <c r="G639" s="18" t="s">
        <v>1802</v>
      </c>
      <c r="H639" s="18" t="s">
        <v>31</v>
      </c>
      <c r="I639" s="18" t="s">
        <v>47</v>
      </c>
      <c r="J639" s="18" t="s">
        <v>1812</v>
      </c>
      <c r="K639" s="18" t="s">
        <v>82</v>
      </c>
      <c r="L639" s="19">
        <v>2</v>
      </c>
      <c r="M639" s="19">
        <v>18</v>
      </c>
      <c r="N639" s="19">
        <v>40</v>
      </c>
      <c r="O639" s="26" t="s">
        <v>38</v>
      </c>
      <c r="P639" s="26" t="s">
        <v>37</v>
      </c>
      <c r="Q639" s="26" t="s">
        <v>49</v>
      </c>
      <c r="R639" s="18" t="s">
        <v>1811</v>
      </c>
      <c r="S639" s="18" t="s">
        <v>39</v>
      </c>
      <c r="T639" s="33" t="s">
        <v>58</v>
      </c>
    </row>
    <row r="640" s="1" customFormat="1" ht="25.5" spans="1:20">
      <c r="A640" s="17">
        <v>634</v>
      </c>
      <c r="B640" s="18" t="s">
        <v>1800</v>
      </c>
      <c r="C640" s="18" t="s">
        <v>28</v>
      </c>
      <c r="D640" s="18" t="s">
        <v>1761</v>
      </c>
      <c r="E640" s="18" t="s">
        <v>1801</v>
      </c>
      <c r="F640" s="19">
        <v>18881567360</v>
      </c>
      <c r="G640" s="18" t="s">
        <v>1802</v>
      </c>
      <c r="H640" s="18" t="s">
        <v>31</v>
      </c>
      <c r="I640" s="18" t="s">
        <v>47</v>
      </c>
      <c r="J640" s="18" t="s">
        <v>1813</v>
      </c>
      <c r="K640" s="18" t="s">
        <v>82</v>
      </c>
      <c r="L640" s="19">
        <v>2</v>
      </c>
      <c r="M640" s="19">
        <v>18</v>
      </c>
      <c r="N640" s="19">
        <v>40</v>
      </c>
      <c r="O640" s="26" t="s">
        <v>38</v>
      </c>
      <c r="P640" s="26" t="s">
        <v>37</v>
      </c>
      <c r="Q640" s="26" t="s">
        <v>49</v>
      </c>
      <c r="R640" s="18" t="s">
        <v>1811</v>
      </c>
      <c r="S640" s="18" t="s">
        <v>39</v>
      </c>
      <c r="T640" s="33" t="s">
        <v>58</v>
      </c>
    </row>
    <row r="641" s="1" customFormat="1" ht="25.5" spans="1:20">
      <c r="A641" s="17">
        <v>635</v>
      </c>
      <c r="B641" s="18" t="s">
        <v>1800</v>
      </c>
      <c r="C641" s="18" t="s">
        <v>28</v>
      </c>
      <c r="D641" s="18" t="s">
        <v>1761</v>
      </c>
      <c r="E641" s="18" t="s">
        <v>1801</v>
      </c>
      <c r="F641" s="19">
        <v>18881567360</v>
      </c>
      <c r="G641" s="18" t="s">
        <v>1802</v>
      </c>
      <c r="H641" s="18" t="s">
        <v>31</v>
      </c>
      <c r="I641" s="18" t="s">
        <v>33</v>
      </c>
      <c r="J641" s="18" t="s">
        <v>1814</v>
      </c>
      <c r="K641" s="18" t="s">
        <v>35</v>
      </c>
      <c r="L641" s="19">
        <v>5</v>
      </c>
      <c r="M641" s="19">
        <v>18</v>
      </c>
      <c r="N641" s="19">
        <v>40</v>
      </c>
      <c r="O641" s="26" t="s">
        <v>86</v>
      </c>
      <c r="P641" s="26" t="s">
        <v>37</v>
      </c>
      <c r="Q641" s="26" t="s">
        <v>38</v>
      </c>
      <c r="R641" s="18" t="s">
        <v>1815</v>
      </c>
      <c r="S641" s="18" t="s">
        <v>61</v>
      </c>
      <c r="T641" s="33" t="s">
        <v>58</v>
      </c>
    </row>
    <row r="642" s="1" customFormat="1" ht="25.5" spans="1:20">
      <c r="A642" s="17">
        <v>636</v>
      </c>
      <c r="B642" s="18" t="s">
        <v>1800</v>
      </c>
      <c r="C642" s="18" t="s">
        <v>28</v>
      </c>
      <c r="D642" s="18" t="s">
        <v>1761</v>
      </c>
      <c r="E642" s="18" t="s">
        <v>1801</v>
      </c>
      <c r="F642" s="19">
        <v>18881567360</v>
      </c>
      <c r="G642" s="18" t="s">
        <v>1802</v>
      </c>
      <c r="H642" s="18" t="s">
        <v>31</v>
      </c>
      <c r="I642" s="18" t="s">
        <v>33</v>
      </c>
      <c r="J642" s="18" t="s">
        <v>1816</v>
      </c>
      <c r="K642" s="18" t="s">
        <v>82</v>
      </c>
      <c r="L642" s="19">
        <v>2</v>
      </c>
      <c r="M642" s="19">
        <v>18</v>
      </c>
      <c r="N642" s="19">
        <v>45</v>
      </c>
      <c r="O642" s="26" t="s">
        <v>86</v>
      </c>
      <c r="P642" s="26" t="s">
        <v>37</v>
      </c>
      <c r="Q642" s="26" t="s">
        <v>38</v>
      </c>
      <c r="R642" s="18" t="s">
        <v>1817</v>
      </c>
      <c r="S642" s="18" t="s">
        <v>84</v>
      </c>
      <c r="T642" s="33" t="s">
        <v>58</v>
      </c>
    </row>
    <row r="643" s="1" customFormat="1" ht="25.5" spans="1:20">
      <c r="A643" s="17">
        <v>637</v>
      </c>
      <c r="B643" s="18" t="s">
        <v>1800</v>
      </c>
      <c r="C643" s="18" t="s">
        <v>28</v>
      </c>
      <c r="D643" s="18" t="s">
        <v>1761</v>
      </c>
      <c r="E643" s="18" t="s">
        <v>1801</v>
      </c>
      <c r="F643" s="19">
        <v>18881567360</v>
      </c>
      <c r="G643" s="18" t="s">
        <v>1802</v>
      </c>
      <c r="H643" s="18" t="s">
        <v>31</v>
      </c>
      <c r="I643" s="18" t="s">
        <v>33</v>
      </c>
      <c r="J643" s="18" t="s">
        <v>1818</v>
      </c>
      <c r="K643" s="18" t="s">
        <v>82</v>
      </c>
      <c r="L643" s="19">
        <v>3</v>
      </c>
      <c r="M643" s="19">
        <v>18</v>
      </c>
      <c r="N643" s="19">
        <v>35</v>
      </c>
      <c r="O643" s="26" t="s">
        <v>86</v>
      </c>
      <c r="P643" s="26" t="s">
        <v>37</v>
      </c>
      <c r="Q643" s="26" t="s">
        <v>38</v>
      </c>
      <c r="R643" s="18" t="s">
        <v>1819</v>
      </c>
      <c r="S643" s="18" t="s">
        <v>61</v>
      </c>
      <c r="T643" s="33" t="s">
        <v>58</v>
      </c>
    </row>
    <row r="644" s="1" customFormat="1" ht="25.5" spans="1:20">
      <c r="A644" s="17">
        <v>638</v>
      </c>
      <c r="B644" s="18" t="s">
        <v>1800</v>
      </c>
      <c r="C644" s="18" t="s">
        <v>28</v>
      </c>
      <c r="D644" s="18" t="s">
        <v>1761</v>
      </c>
      <c r="E644" s="18" t="s">
        <v>1801</v>
      </c>
      <c r="F644" s="19">
        <v>18881567360</v>
      </c>
      <c r="G644" s="18" t="s">
        <v>1802</v>
      </c>
      <c r="H644" s="18" t="s">
        <v>31</v>
      </c>
      <c r="I644" s="18" t="s">
        <v>47</v>
      </c>
      <c r="J644" s="18" t="s">
        <v>1820</v>
      </c>
      <c r="K644" s="18" t="s">
        <v>82</v>
      </c>
      <c r="L644" s="19">
        <v>3</v>
      </c>
      <c r="M644" s="19">
        <v>18</v>
      </c>
      <c r="N644" s="19">
        <v>45</v>
      </c>
      <c r="O644" s="26" t="s">
        <v>38</v>
      </c>
      <c r="P644" s="26" t="s">
        <v>37</v>
      </c>
      <c r="Q644" s="26" t="s">
        <v>49</v>
      </c>
      <c r="R644" s="18" t="s">
        <v>1821</v>
      </c>
      <c r="S644" s="18" t="s">
        <v>39</v>
      </c>
      <c r="T644" s="33" t="s">
        <v>58</v>
      </c>
    </row>
    <row r="645" s="1" customFormat="1" ht="25.5" spans="1:20">
      <c r="A645" s="17">
        <v>639</v>
      </c>
      <c r="B645" s="18" t="s">
        <v>1800</v>
      </c>
      <c r="C645" s="18" t="s">
        <v>28</v>
      </c>
      <c r="D645" s="18" t="s">
        <v>1761</v>
      </c>
      <c r="E645" s="18" t="s">
        <v>1801</v>
      </c>
      <c r="F645" s="19">
        <v>18881567360</v>
      </c>
      <c r="G645" s="18" t="s">
        <v>1802</v>
      </c>
      <c r="H645" s="18" t="s">
        <v>31</v>
      </c>
      <c r="I645" s="18" t="s">
        <v>47</v>
      </c>
      <c r="J645" s="18" t="s">
        <v>1822</v>
      </c>
      <c r="K645" s="18" t="s">
        <v>82</v>
      </c>
      <c r="L645" s="19">
        <v>6</v>
      </c>
      <c r="M645" s="19">
        <v>18</v>
      </c>
      <c r="N645" s="19">
        <v>25</v>
      </c>
      <c r="O645" s="26" t="s">
        <v>38</v>
      </c>
      <c r="P645" s="26" t="s">
        <v>37</v>
      </c>
      <c r="Q645" s="26" t="s">
        <v>49</v>
      </c>
      <c r="R645" s="18" t="s">
        <v>1823</v>
      </c>
      <c r="S645" s="18" t="s">
        <v>61</v>
      </c>
      <c r="T645" s="33" t="s">
        <v>58</v>
      </c>
    </row>
    <row r="646" s="1" customFormat="1" ht="88" customHeight="1" spans="1:20">
      <c r="A646" s="17">
        <v>640</v>
      </c>
      <c r="B646" s="18" t="s">
        <v>1824</v>
      </c>
      <c r="C646" s="18" t="s">
        <v>28</v>
      </c>
      <c r="D646" s="18" t="s">
        <v>1761</v>
      </c>
      <c r="E646" s="18" t="s">
        <v>1825</v>
      </c>
      <c r="F646" s="19">
        <v>13883981033</v>
      </c>
      <c r="G646" s="18" t="s">
        <v>31</v>
      </c>
      <c r="H646" s="18" t="s">
        <v>31</v>
      </c>
      <c r="I646" s="18" t="s">
        <v>47</v>
      </c>
      <c r="J646" s="18" t="s">
        <v>1826</v>
      </c>
      <c r="K646" s="18" t="s">
        <v>82</v>
      </c>
      <c r="L646" s="19">
        <v>2</v>
      </c>
      <c r="M646" s="19">
        <v>18</v>
      </c>
      <c r="N646" s="19">
        <v>40</v>
      </c>
      <c r="O646" s="26" t="s">
        <v>38</v>
      </c>
      <c r="P646" s="26" t="s">
        <v>37</v>
      </c>
      <c r="Q646" s="26" t="s">
        <v>49</v>
      </c>
      <c r="R646" s="18" t="s">
        <v>1827</v>
      </c>
      <c r="S646" s="18" t="s">
        <v>61</v>
      </c>
      <c r="T646" s="33" t="s">
        <v>58</v>
      </c>
    </row>
    <row r="647" s="1" customFormat="1" ht="97" customHeight="1" spans="1:20">
      <c r="A647" s="17">
        <v>641</v>
      </c>
      <c r="B647" s="18" t="s">
        <v>1824</v>
      </c>
      <c r="C647" s="18" t="s">
        <v>28</v>
      </c>
      <c r="D647" s="18" t="s">
        <v>1761</v>
      </c>
      <c r="E647" s="18" t="s">
        <v>1825</v>
      </c>
      <c r="F647" s="19">
        <v>13883981033</v>
      </c>
      <c r="G647" s="18" t="s">
        <v>31</v>
      </c>
      <c r="H647" s="18" t="s">
        <v>31</v>
      </c>
      <c r="I647" s="18" t="s">
        <v>47</v>
      </c>
      <c r="J647" s="18" t="s">
        <v>1828</v>
      </c>
      <c r="K647" s="18" t="s">
        <v>82</v>
      </c>
      <c r="L647" s="19">
        <v>2</v>
      </c>
      <c r="M647" s="19">
        <v>18</v>
      </c>
      <c r="N647" s="19">
        <v>45</v>
      </c>
      <c r="O647" s="26" t="s">
        <v>38</v>
      </c>
      <c r="P647" s="26" t="s">
        <v>37</v>
      </c>
      <c r="Q647" s="26" t="s">
        <v>49</v>
      </c>
      <c r="R647" s="18" t="s">
        <v>1829</v>
      </c>
      <c r="S647" s="18" t="s">
        <v>39</v>
      </c>
      <c r="T647" s="33" t="s">
        <v>58</v>
      </c>
    </row>
    <row r="648" s="1" customFormat="1" ht="72" customHeight="1" spans="1:20">
      <c r="A648" s="17">
        <v>642</v>
      </c>
      <c r="B648" s="18" t="s">
        <v>1830</v>
      </c>
      <c r="C648" s="18" t="s">
        <v>28</v>
      </c>
      <c r="D648" s="18" t="s">
        <v>1761</v>
      </c>
      <c r="E648" s="18" t="s">
        <v>310</v>
      </c>
      <c r="F648" s="19">
        <v>17738582747</v>
      </c>
      <c r="G648" s="18" t="s">
        <v>1831</v>
      </c>
      <c r="H648" s="18" t="s">
        <v>31</v>
      </c>
      <c r="I648" s="18" t="s">
        <v>33</v>
      </c>
      <c r="J648" s="18" t="s">
        <v>1832</v>
      </c>
      <c r="K648" s="18" t="s">
        <v>82</v>
      </c>
      <c r="L648" s="19">
        <v>4</v>
      </c>
      <c r="M648" s="19">
        <v>18</v>
      </c>
      <c r="N648" s="19">
        <v>40</v>
      </c>
      <c r="O648" s="26" t="s">
        <v>36</v>
      </c>
      <c r="P648" s="26" t="s">
        <v>1833</v>
      </c>
      <c r="Q648" s="26" t="s">
        <v>38</v>
      </c>
      <c r="R648" s="18" t="s">
        <v>1834</v>
      </c>
      <c r="S648" s="18" t="s">
        <v>57</v>
      </c>
      <c r="T648" s="33" t="s">
        <v>58</v>
      </c>
    </row>
    <row r="649" s="1" customFormat="1" ht="85" customHeight="1" spans="1:20">
      <c r="A649" s="17">
        <v>643</v>
      </c>
      <c r="B649" s="18" t="s">
        <v>1830</v>
      </c>
      <c r="C649" s="18" t="s">
        <v>28</v>
      </c>
      <c r="D649" s="18" t="s">
        <v>1761</v>
      </c>
      <c r="E649" s="18" t="s">
        <v>310</v>
      </c>
      <c r="F649" s="19">
        <v>17738582747</v>
      </c>
      <c r="G649" s="18" t="s">
        <v>1831</v>
      </c>
      <c r="H649" s="18" t="s">
        <v>31</v>
      </c>
      <c r="I649" s="18" t="s">
        <v>221</v>
      </c>
      <c r="J649" s="18" t="s">
        <v>1835</v>
      </c>
      <c r="K649" s="18" t="s">
        <v>82</v>
      </c>
      <c r="L649" s="19">
        <v>2</v>
      </c>
      <c r="M649" s="19">
        <v>18</v>
      </c>
      <c r="N649" s="19">
        <v>45</v>
      </c>
      <c r="O649" s="26" t="s">
        <v>36</v>
      </c>
      <c r="P649" s="26" t="s">
        <v>1836</v>
      </c>
      <c r="Q649" s="26" t="s">
        <v>38</v>
      </c>
      <c r="R649" s="18" t="s">
        <v>1837</v>
      </c>
      <c r="S649" s="18" t="s">
        <v>57</v>
      </c>
      <c r="T649" s="33" t="s">
        <v>58</v>
      </c>
    </row>
    <row r="650" s="1" customFormat="1" ht="118" customHeight="1" spans="1:20">
      <c r="A650" s="17">
        <v>644</v>
      </c>
      <c r="B650" s="18" t="s">
        <v>1830</v>
      </c>
      <c r="C650" s="18" t="s">
        <v>28</v>
      </c>
      <c r="D650" s="18" t="s">
        <v>1761</v>
      </c>
      <c r="E650" s="18" t="s">
        <v>310</v>
      </c>
      <c r="F650" s="19">
        <v>17738582747</v>
      </c>
      <c r="G650" s="18" t="s">
        <v>1831</v>
      </c>
      <c r="H650" s="18" t="s">
        <v>31</v>
      </c>
      <c r="I650" s="18" t="s">
        <v>33</v>
      </c>
      <c r="J650" s="18" t="s">
        <v>1838</v>
      </c>
      <c r="K650" s="18" t="s">
        <v>82</v>
      </c>
      <c r="L650" s="19">
        <v>4</v>
      </c>
      <c r="M650" s="19">
        <v>18</v>
      </c>
      <c r="N650" s="19">
        <v>40</v>
      </c>
      <c r="O650" s="26" t="s">
        <v>86</v>
      </c>
      <c r="P650" s="26" t="s">
        <v>1839</v>
      </c>
      <c r="Q650" s="26" t="s">
        <v>38</v>
      </c>
      <c r="R650" s="18" t="s">
        <v>1840</v>
      </c>
      <c r="S650" s="18" t="s">
        <v>57</v>
      </c>
      <c r="T650" s="33" t="s">
        <v>58</v>
      </c>
    </row>
    <row r="651" s="1" customFormat="1" ht="110" customHeight="1" spans="1:20">
      <c r="A651" s="17">
        <v>645</v>
      </c>
      <c r="B651" s="18" t="s">
        <v>1830</v>
      </c>
      <c r="C651" s="18" t="s">
        <v>28</v>
      </c>
      <c r="D651" s="18" t="s">
        <v>1761</v>
      </c>
      <c r="E651" s="18" t="s">
        <v>310</v>
      </c>
      <c r="F651" s="19">
        <v>17738582747</v>
      </c>
      <c r="G651" s="18" t="s">
        <v>1831</v>
      </c>
      <c r="H651" s="18" t="s">
        <v>31</v>
      </c>
      <c r="I651" s="18" t="s">
        <v>33</v>
      </c>
      <c r="J651" s="18" t="s">
        <v>1841</v>
      </c>
      <c r="K651" s="18" t="s">
        <v>82</v>
      </c>
      <c r="L651" s="19">
        <v>4</v>
      </c>
      <c r="M651" s="19">
        <v>18</v>
      </c>
      <c r="N651" s="19">
        <v>40</v>
      </c>
      <c r="O651" s="26" t="s">
        <v>36</v>
      </c>
      <c r="P651" s="26" t="s">
        <v>1842</v>
      </c>
      <c r="Q651" s="26" t="s">
        <v>38</v>
      </c>
      <c r="R651" s="18" t="s">
        <v>1843</v>
      </c>
      <c r="S651" s="18" t="s">
        <v>57</v>
      </c>
      <c r="T651" s="33" t="s">
        <v>58</v>
      </c>
    </row>
    <row r="652" s="1" customFormat="1" ht="169" customHeight="1" spans="1:20">
      <c r="A652" s="17">
        <v>646</v>
      </c>
      <c r="B652" s="18" t="s">
        <v>1830</v>
      </c>
      <c r="C652" s="18" t="s">
        <v>28</v>
      </c>
      <c r="D652" s="18" t="s">
        <v>1761</v>
      </c>
      <c r="E652" s="18" t="s">
        <v>310</v>
      </c>
      <c r="F652" s="19">
        <v>17738582747</v>
      </c>
      <c r="G652" s="18" t="s">
        <v>1831</v>
      </c>
      <c r="H652" s="18" t="s">
        <v>31</v>
      </c>
      <c r="I652" s="18" t="s">
        <v>33</v>
      </c>
      <c r="J652" s="18" t="s">
        <v>1844</v>
      </c>
      <c r="K652" s="18" t="s">
        <v>82</v>
      </c>
      <c r="L652" s="19">
        <v>4</v>
      </c>
      <c r="M652" s="19">
        <v>18</v>
      </c>
      <c r="N652" s="19">
        <v>40</v>
      </c>
      <c r="O652" s="26" t="s">
        <v>36</v>
      </c>
      <c r="P652" s="26" t="s">
        <v>1845</v>
      </c>
      <c r="Q652" s="26" t="s">
        <v>38</v>
      </c>
      <c r="R652" s="18" t="s">
        <v>1846</v>
      </c>
      <c r="S652" s="18" t="s">
        <v>57</v>
      </c>
      <c r="T652" s="33" t="s">
        <v>58</v>
      </c>
    </row>
    <row r="653" s="1" customFormat="1" ht="148" customHeight="1" spans="1:20">
      <c r="A653" s="17">
        <v>647</v>
      </c>
      <c r="B653" s="18" t="s">
        <v>1830</v>
      </c>
      <c r="C653" s="18" t="s">
        <v>28</v>
      </c>
      <c r="D653" s="18" t="s">
        <v>1761</v>
      </c>
      <c r="E653" s="18" t="s">
        <v>310</v>
      </c>
      <c r="F653" s="19">
        <v>17738582747</v>
      </c>
      <c r="G653" s="18" t="s">
        <v>1831</v>
      </c>
      <c r="H653" s="18" t="s">
        <v>31</v>
      </c>
      <c r="I653" s="18" t="s">
        <v>33</v>
      </c>
      <c r="J653" s="18" t="s">
        <v>1847</v>
      </c>
      <c r="K653" s="18" t="s">
        <v>82</v>
      </c>
      <c r="L653" s="19">
        <v>5</v>
      </c>
      <c r="M653" s="19">
        <v>18</v>
      </c>
      <c r="N653" s="19">
        <v>40</v>
      </c>
      <c r="O653" s="26" t="s">
        <v>36</v>
      </c>
      <c r="P653" s="26" t="s">
        <v>1848</v>
      </c>
      <c r="Q653" s="26" t="s">
        <v>38</v>
      </c>
      <c r="R653" s="18" t="s">
        <v>1849</v>
      </c>
      <c r="S653" s="18" t="s">
        <v>115</v>
      </c>
      <c r="T653" s="33" t="s">
        <v>58</v>
      </c>
    </row>
    <row r="654" s="1" customFormat="1" ht="111" customHeight="1" spans="1:20">
      <c r="A654" s="17">
        <v>648</v>
      </c>
      <c r="B654" s="18" t="s">
        <v>1830</v>
      </c>
      <c r="C654" s="18" t="s">
        <v>28</v>
      </c>
      <c r="D654" s="18" t="s">
        <v>1761</v>
      </c>
      <c r="E654" s="18" t="s">
        <v>310</v>
      </c>
      <c r="F654" s="19">
        <v>17738582747</v>
      </c>
      <c r="G654" s="18" t="s">
        <v>1831</v>
      </c>
      <c r="H654" s="18" t="s">
        <v>31</v>
      </c>
      <c r="I654" s="18" t="s">
        <v>33</v>
      </c>
      <c r="J654" s="18" t="s">
        <v>1850</v>
      </c>
      <c r="K654" s="18" t="s">
        <v>82</v>
      </c>
      <c r="L654" s="19">
        <v>2</v>
      </c>
      <c r="M654" s="19">
        <v>18</v>
      </c>
      <c r="N654" s="19">
        <v>40</v>
      </c>
      <c r="O654" s="26" t="s">
        <v>36</v>
      </c>
      <c r="P654" s="26" t="s">
        <v>1851</v>
      </c>
      <c r="Q654" s="26" t="s">
        <v>38</v>
      </c>
      <c r="R654" s="18" t="s">
        <v>1852</v>
      </c>
      <c r="S654" s="18" t="s">
        <v>84</v>
      </c>
      <c r="T654" s="33" t="s">
        <v>58</v>
      </c>
    </row>
    <row r="655" s="1" customFormat="1" ht="109" customHeight="1" spans="1:20">
      <c r="A655" s="17">
        <v>649</v>
      </c>
      <c r="B655" s="18" t="s">
        <v>1830</v>
      </c>
      <c r="C655" s="18" t="s">
        <v>28</v>
      </c>
      <c r="D655" s="18" t="s">
        <v>1761</v>
      </c>
      <c r="E655" s="18" t="s">
        <v>310</v>
      </c>
      <c r="F655" s="19">
        <v>17738582747</v>
      </c>
      <c r="G655" s="18" t="s">
        <v>1831</v>
      </c>
      <c r="H655" s="18" t="s">
        <v>31</v>
      </c>
      <c r="I655" s="18" t="s">
        <v>33</v>
      </c>
      <c r="J655" s="18" t="s">
        <v>1853</v>
      </c>
      <c r="K655" s="18" t="s">
        <v>82</v>
      </c>
      <c r="L655" s="19">
        <v>2</v>
      </c>
      <c r="M655" s="19">
        <v>18</v>
      </c>
      <c r="N655" s="19">
        <v>40</v>
      </c>
      <c r="O655" s="26" t="s">
        <v>36</v>
      </c>
      <c r="P655" s="26" t="s">
        <v>37</v>
      </c>
      <c r="Q655" s="26" t="s">
        <v>38</v>
      </c>
      <c r="R655" s="18" t="s">
        <v>1854</v>
      </c>
      <c r="S655" s="18" t="s">
        <v>39</v>
      </c>
      <c r="T655" s="33" t="s">
        <v>58</v>
      </c>
    </row>
    <row r="656" s="1" customFormat="1" ht="48" customHeight="1" spans="1:20">
      <c r="A656" s="17">
        <v>650</v>
      </c>
      <c r="B656" s="18" t="s">
        <v>1855</v>
      </c>
      <c r="C656" s="18" t="s">
        <v>28</v>
      </c>
      <c r="D656" s="18" t="s">
        <v>1761</v>
      </c>
      <c r="E656" s="18" t="s">
        <v>1856</v>
      </c>
      <c r="F656" s="19">
        <v>18715763672</v>
      </c>
      <c r="G656" s="18" t="s">
        <v>31</v>
      </c>
      <c r="H656" s="18" t="s">
        <v>31</v>
      </c>
      <c r="I656" s="18" t="s">
        <v>47</v>
      </c>
      <c r="J656" s="18" t="s">
        <v>1857</v>
      </c>
      <c r="K656" s="18" t="s">
        <v>35</v>
      </c>
      <c r="L656" s="19">
        <v>5</v>
      </c>
      <c r="M656" s="19">
        <v>18</v>
      </c>
      <c r="N656" s="19">
        <v>45</v>
      </c>
      <c r="O656" s="26" t="s">
        <v>38</v>
      </c>
      <c r="P656" s="26" t="s">
        <v>37</v>
      </c>
      <c r="Q656" s="26" t="s">
        <v>49</v>
      </c>
      <c r="R656" s="18" t="s">
        <v>1858</v>
      </c>
      <c r="S656" s="18" t="s">
        <v>61</v>
      </c>
      <c r="T656" s="33" t="s">
        <v>58</v>
      </c>
    </row>
    <row r="657" s="1" customFormat="1" ht="90" customHeight="1" spans="1:20">
      <c r="A657" s="17">
        <v>651</v>
      </c>
      <c r="B657" s="18" t="s">
        <v>1859</v>
      </c>
      <c r="C657" s="18" t="s">
        <v>28</v>
      </c>
      <c r="D657" s="18" t="s">
        <v>1761</v>
      </c>
      <c r="E657" s="18" t="s">
        <v>1860</v>
      </c>
      <c r="F657" s="19">
        <v>19982559083</v>
      </c>
      <c r="G657" s="18" t="s">
        <v>31</v>
      </c>
      <c r="H657" s="18" t="s">
        <v>31</v>
      </c>
      <c r="I657" s="18" t="s">
        <v>33</v>
      </c>
      <c r="J657" s="18" t="s">
        <v>93</v>
      </c>
      <c r="K657" s="18" t="s">
        <v>82</v>
      </c>
      <c r="L657" s="19">
        <v>5</v>
      </c>
      <c r="M657" s="19">
        <v>18</v>
      </c>
      <c r="N657" s="19">
        <v>40</v>
      </c>
      <c r="O657" s="26" t="s">
        <v>86</v>
      </c>
      <c r="P657" s="26" t="s">
        <v>37</v>
      </c>
      <c r="Q657" s="26" t="s">
        <v>38</v>
      </c>
      <c r="R657" s="18" t="s">
        <v>1861</v>
      </c>
      <c r="S657" s="18" t="s">
        <v>115</v>
      </c>
      <c r="T657" s="33" t="s">
        <v>58</v>
      </c>
    </row>
    <row r="658" s="1" customFormat="1" ht="25.5" spans="1:20">
      <c r="A658" s="17">
        <v>652</v>
      </c>
      <c r="B658" s="18" t="s">
        <v>1862</v>
      </c>
      <c r="C658" s="18" t="s">
        <v>28</v>
      </c>
      <c r="D658" s="18" t="s">
        <v>1863</v>
      </c>
      <c r="E658" s="18" t="s">
        <v>1864</v>
      </c>
      <c r="F658" s="19">
        <v>19114488027</v>
      </c>
      <c r="G658" s="18" t="s">
        <v>31</v>
      </c>
      <c r="H658" s="18" t="s">
        <v>31</v>
      </c>
      <c r="I658" s="18" t="s">
        <v>33</v>
      </c>
      <c r="J658" s="18" t="s">
        <v>1865</v>
      </c>
      <c r="K658" s="18" t="s">
        <v>35</v>
      </c>
      <c r="L658" s="19">
        <v>1</v>
      </c>
      <c r="M658" s="19">
        <v>23</v>
      </c>
      <c r="N658" s="19">
        <v>30</v>
      </c>
      <c r="O658" s="26" t="s">
        <v>86</v>
      </c>
      <c r="P658" s="26" t="s">
        <v>1866</v>
      </c>
      <c r="Q658" s="26" t="s">
        <v>38</v>
      </c>
      <c r="R658" s="19" t="s">
        <v>31</v>
      </c>
      <c r="S658" s="18" t="s">
        <v>39</v>
      </c>
      <c r="T658" s="33" t="s">
        <v>72</v>
      </c>
    </row>
    <row r="659" s="1" customFormat="1" ht="25.5" spans="1:20">
      <c r="A659" s="17">
        <v>653</v>
      </c>
      <c r="B659" s="18" t="s">
        <v>1862</v>
      </c>
      <c r="C659" s="18" t="s">
        <v>28</v>
      </c>
      <c r="D659" s="18" t="s">
        <v>1863</v>
      </c>
      <c r="E659" s="18" t="s">
        <v>1864</v>
      </c>
      <c r="F659" s="19">
        <v>19114488028</v>
      </c>
      <c r="G659" s="18" t="s">
        <v>31</v>
      </c>
      <c r="H659" s="18" t="s">
        <v>31</v>
      </c>
      <c r="I659" s="18" t="s">
        <v>47</v>
      </c>
      <c r="J659" s="18" t="s">
        <v>384</v>
      </c>
      <c r="K659" s="18" t="s">
        <v>35</v>
      </c>
      <c r="L659" s="19">
        <v>3</v>
      </c>
      <c r="M659" s="19">
        <v>23</v>
      </c>
      <c r="N659" s="19">
        <v>35</v>
      </c>
      <c r="O659" s="26" t="s">
        <v>38</v>
      </c>
      <c r="P659" s="26" t="s">
        <v>37</v>
      </c>
      <c r="Q659" s="26" t="s">
        <v>49</v>
      </c>
      <c r="R659" s="19" t="s">
        <v>31</v>
      </c>
      <c r="S659" s="18" t="s">
        <v>84</v>
      </c>
      <c r="T659" s="33" t="s">
        <v>72</v>
      </c>
    </row>
    <row r="660" s="1" customFormat="1" ht="25.5" spans="1:20">
      <c r="A660" s="17">
        <v>654</v>
      </c>
      <c r="B660" s="18" t="s">
        <v>1862</v>
      </c>
      <c r="C660" s="18" t="s">
        <v>28</v>
      </c>
      <c r="D660" s="18" t="s">
        <v>1863</v>
      </c>
      <c r="E660" s="18" t="s">
        <v>1864</v>
      </c>
      <c r="F660" s="19">
        <v>19114488029</v>
      </c>
      <c r="G660" s="18" t="s">
        <v>31</v>
      </c>
      <c r="H660" s="18" t="s">
        <v>31</v>
      </c>
      <c r="I660" s="18" t="s">
        <v>47</v>
      </c>
      <c r="J660" s="18" t="s">
        <v>287</v>
      </c>
      <c r="K660" s="18" t="s">
        <v>82</v>
      </c>
      <c r="L660" s="19">
        <v>20</v>
      </c>
      <c r="M660" s="19">
        <v>20</v>
      </c>
      <c r="N660" s="19">
        <v>55</v>
      </c>
      <c r="O660" s="26" t="s">
        <v>38</v>
      </c>
      <c r="P660" s="26" t="s">
        <v>37</v>
      </c>
      <c r="Q660" s="26" t="s">
        <v>49</v>
      </c>
      <c r="R660" s="18" t="s">
        <v>1867</v>
      </c>
      <c r="S660" s="18" t="s">
        <v>61</v>
      </c>
      <c r="T660" s="33" t="s">
        <v>72</v>
      </c>
    </row>
    <row r="661" s="1" customFormat="1" ht="25.5" spans="1:20">
      <c r="A661" s="17">
        <v>655</v>
      </c>
      <c r="B661" s="18" t="s">
        <v>1868</v>
      </c>
      <c r="C661" s="18" t="s">
        <v>28</v>
      </c>
      <c r="D661" s="18" t="s">
        <v>1863</v>
      </c>
      <c r="E661" s="18" t="s">
        <v>817</v>
      </c>
      <c r="F661" s="19">
        <v>15682326287</v>
      </c>
      <c r="G661" s="18" t="s">
        <v>31</v>
      </c>
      <c r="H661" s="20" t="s">
        <v>1869</v>
      </c>
      <c r="I661" s="18" t="s">
        <v>33</v>
      </c>
      <c r="J661" s="18" t="s">
        <v>1870</v>
      </c>
      <c r="K661" s="18" t="s">
        <v>35</v>
      </c>
      <c r="L661" s="19">
        <v>1</v>
      </c>
      <c r="M661" s="19">
        <v>25</v>
      </c>
      <c r="N661" s="19">
        <v>35</v>
      </c>
      <c r="O661" s="26" t="s">
        <v>86</v>
      </c>
      <c r="P661" s="26" t="s">
        <v>1871</v>
      </c>
      <c r="Q661" s="26" t="s">
        <v>49</v>
      </c>
      <c r="R661" s="18" t="s">
        <v>1872</v>
      </c>
      <c r="S661" s="18" t="s">
        <v>39</v>
      </c>
      <c r="T661" s="33" t="s">
        <v>58</v>
      </c>
    </row>
    <row r="662" s="1" customFormat="1" ht="25.5" spans="1:20">
      <c r="A662" s="17">
        <v>656</v>
      </c>
      <c r="B662" s="18" t="s">
        <v>1868</v>
      </c>
      <c r="C662" s="18" t="s">
        <v>28</v>
      </c>
      <c r="D662" s="18" t="s">
        <v>1863</v>
      </c>
      <c r="E662" s="18" t="s">
        <v>817</v>
      </c>
      <c r="F662" s="19">
        <v>15682326287</v>
      </c>
      <c r="G662" s="18" t="s">
        <v>31</v>
      </c>
      <c r="H662" s="20" t="s">
        <v>1869</v>
      </c>
      <c r="I662" s="18" t="s">
        <v>47</v>
      </c>
      <c r="J662" s="18" t="s">
        <v>1873</v>
      </c>
      <c r="K662" s="18" t="s">
        <v>82</v>
      </c>
      <c r="L662" s="19">
        <v>1</v>
      </c>
      <c r="M662" s="19">
        <v>22</v>
      </c>
      <c r="N662" s="19">
        <v>45</v>
      </c>
      <c r="O662" s="26" t="s">
        <v>38</v>
      </c>
      <c r="P662" s="26" t="s">
        <v>37</v>
      </c>
      <c r="Q662" s="26" t="s">
        <v>49</v>
      </c>
      <c r="R662" s="18" t="s">
        <v>1874</v>
      </c>
      <c r="S662" s="18" t="s">
        <v>61</v>
      </c>
      <c r="T662" s="33" t="s">
        <v>58</v>
      </c>
    </row>
    <row r="663" s="1" customFormat="1" ht="25.5" spans="1:20">
      <c r="A663" s="17">
        <v>657</v>
      </c>
      <c r="B663" s="18" t="s">
        <v>1875</v>
      </c>
      <c r="C663" s="18" t="s">
        <v>28</v>
      </c>
      <c r="D663" s="18" t="s">
        <v>1863</v>
      </c>
      <c r="E663" s="18" t="s">
        <v>1876</v>
      </c>
      <c r="F663" s="19">
        <v>17341568033</v>
      </c>
      <c r="G663" s="18" t="s">
        <v>1877</v>
      </c>
      <c r="H663" s="20" t="s">
        <v>1878</v>
      </c>
      <c r="I663" s="18" t="s">
        <v>33</v>
      </c>
      <c r="J663" s="18" t="s">
        <v>1002</v>
      </c>
      <c r="K663" s="18" t="s">
        <v>35</v>
      </c>
      <c r="L663" s="19">
        <v>5</v>
      </c>
      <c r="M663" s="19">
        <v>20</v>
      </c>
      <c r="N663" s="19">
        <v>35</v>
      </c>
      <c r="O663" s="26" t="s">
        <v>86</v>
      </c>
      <c r="P663" s="26" t="s">
        <v>380</v>
      </c>
      <c r="Q663" s="26" t="s">
        <v>38</v>
      </c>
      <c r="R663" s="18" t="s">
        <v>1879</v>
      </c>
      <c r="S663" s="18" t="s">
        <v>39</v>
      </c>
      <c r="T663" s="33" t="s">
        <v>72</v>
      </c>
    </row>
    <row r="664" s="1" customFormat="1" ht="25.5" spans="1:20">
      <c r="A664" s="17">
        <v>658</v>
      </c>
      <c r="B664" s="18" t="s">
        <v>1880</v>
      </c>
      <c r="C664" s="18" t="s">
        <v>28</v>
      </c>
      <c r="D664" s="18" t="s">
        <v>1863</v>
      </c>
      <c r="E664" s="18" t="s">
        <v>1881</v>
      </c>
      <c r="F664" s="19">
        <v>15528425128</v>
      </c>
      <c r="G664" s="18" t="s">
        <v>31</v>
      </c>
      <c r="H664" s="18" t="s">
        <v>31</v>
      </c>
      <c r="I664" s="18" t="s">
        <v>47</v>
      </c>
      <c r="J664" s="18" t="s">
        <v>1882</v>
      </c>
      <c r="K664" s="18" t="s">
        <v>35</v>
      </c>
      <c r="L664" s="19">
        <v>20</v>
      </c>
      <c r="M664" s="19">
        <v>22</v>
      </c>
      <c r="N664" s="19">
        <v>45</v>
      </c>
      <c r="O664" s="26" t="s">
        <v>38</v>
      </c>
      <c r="P664" s="26" t="s">
        <v>37</v>
      </c>
      <c r="Q664" s="26" t="s">
        <v>49</v>
      </c>
      <c r="R664" s="18" t="s">
        <v>1883</v>
      </c>
      <c r="S664" s="18" t="s">
        <v>61</v>
      </c>
      <c r="T664" s="33" t="s">
        <v>58</v>
      </c>
    </row>
    <row r="665" s="1" customFormat="1" ht="25.5" spans="1:20">
      <c r="A665" s="17">
        <v>659</v>
      </c>
      <c r="B665" s="18" t="s">
        <v>1884</v>
      </c>
      <c r="C665" s="18" t="s">
        <v>28</v>
      </c>
      <c r="D665" s="18" t="s">
        <v>1863</v>
      </c>
      <c r="E665" s="18" t="s">
        <v>392</v>
      </c>
      <c r="F665" s="19">
        <v>15348200998</v>
      </c>
      <c r="G665" s="18" t="s">
        <v>1885</v>
      </c>
      <c r="H665" s="20" t="s">
        <v>1886</v>
      </c>
      <c r="I665" s="18" t="s">
        <v>47</v>
      </c>
      <c r="J665" s="18" t="s">
        <v>1887</v>
      </c>
      <c r="K665" s="18" t="s">
        <v>35</v>
      </c>
      <c r="L665" s="19">
        <v>1</v>
      </c>
      <c r="M665" s="19">
        <v>18</v>
      </c>
      <c r="N665" s="19">
        <v>40</v>
      </c>
      <c r="O665" s="26" t="s">
        <v>86</v>
      </c>
      <c r="P665" s="26" t="s">
        <v>37</v>
      </c>
      <c r="Q665" s="26" t="s">
        <v>38</v>
      </c>
      <c r="R665" s="18" t="s">
        <v>1888</v>
      </c>
      <c r="S665" s="18" t="s">
        <v>1889</v>
      </c>
      <c r="T665" s="33" t="s">
        <v>58</v>
      </c>
    </row>
    <row r="666" s="1" customFormat="1" ht="86" customHeight="1" spans="1:20">
      <c r="A666" s="17">
        <v>660</v>
      </c>
      <c r="B666" s="18" t="s">
        <v>1890</v>
      </c>
      <c r="C666" s="18" t="s">
        <v>309</v>
      </c>
      <c r="D666" s="18" t="s">
        <v>1863</v>
      </c>
      <c r="E666" s="18" t="s">
        <v>1891</v>
      </c>
      <c r="F666" s="19">
        <v>19357930181</v>
      </c>
      <c r="G666" s="18" t="s">
        <v>31</v>
      </c>
      <c r="H666" s="18" t="s">
        <v>31</v>
      </c>
      <c r="I666" s="18" t="s">
        <v>47</v>
      </c>
      <c r="J666" s="18" t="s">
        <v>1532</v>
      </c>
      <c r="K666" s="18" t="s">
        <v>35</v>
      </c>
      <c r="L666" s="19">
        <v>5</v>
      </c>
      <c r="M666" s="19">
        <v>20</v>
      </c>
      <c r="N666" s="19">
        <v>45</v>
      </c>
      <c r="O666" s="26" t="s">
        <v>38</v>
      </c>
      <c r="P666" s="26" t="s">
        <v>37</v>
      </c>
      <c r="Q666" s="26" t="s">
        <v>49</v>
      </c>
      <c r="R666" s="18" t="s">
        <v>1892</v>
      </c>
      <c r="S666" s="18" t="s">
        <v>61</v>
      </c>
      <c r="T666" s="33" t="s">
        <v>58</v>
      </c>
    </row>
    <row r="667" s="1" customFormat="1" ht="60" customHeight="1" spans="1:20">
      <c r="A667" s="17">
        <v>661</v>
      </c>
      <c r="B667" s="18" t="s">
        <v>1890</v>
      </c>
      <c r="C667" s="18" t="s">
        <v>309</v>
      </c>
      <c r="D667" s="18" t="s">
        <v>1863</v>
      </c>
      <c r="E667" s="18" t="s">
        <v>1891</v>
      </c>
      <c r="F667" s="19">
        <v>19357930181</v>
      </c>
      <c r="G667" s="18" t="s">
        <v>31</v>
      </c>
      <c r="H667" s="18" t="s">
        <v>31</v>
      </c>
      <c r="I667" s="18" t="s">
        <v>47</v>
      </c>
      <c r="J667" s="18" t="s">
        <v>721</v>
      </c>
      <c r="K667" s="18" t="s">
        <v>35</v>
      </c>
      <c r="L667" s="19">
        <v>5</v>
      </c>
      <c r="M667" s="19">
        <v>20</v>
      </c>
      <c r="N667" s="19">
        <v>45</v>
      </c>
      <c r="O667" s="26" t="s">
        <v>38</v>
      </c>
      <c r="P667" s="26" t="s">
        <v>37</v>
      </c>
      <c r="Q667" s="26" t="s">
        <v>49</v>
      </c>
      <c r="R667" s="18" t="s">
        <v>1893</v>
      </c>
      <c r="S667" s="18" t="s">
        <v>61</v>
      </c>
      <c r="T667" s="33" t="s">
        <v>58</v>
      </c>
    </row>
    <row r="668" s="1" customFormat="1" ht="25.5" spans="1:20">
      <c r="A668" s="17">
        <v>662</v>
      </c>
      <c r="B668" s="18" t="s">
        <v>1894</v>
      </c>
      <c r="C668" s="18" t="s">
        <v>28</v>
      </c>
      <c r="D668" s="18" t="s">
        <v>1863</v>
      </c>
      <c r="E668" s="18" t="s">
        <v>1895</v>
      </c>
      <c r="F668" s="19">
        <v>18982753328</v>
      </c>
      <c r="G668" s="18" t="s">
        <v>31</v>
      </c>
      <c r="H668" s="18" t="s">
        <v>31</v>
      </c>
      <c r="I668" s="18" t="s">
        <v>47</v>
      </c>
      <c r="J668" s="18" t="s">
        <v>1896</v>
      </c>
      <c r="K668" s="18" t="s">
        <v>35</v>
      </c>
      <c r="L668" s="19">
        <v>10</v>
      </c>
      <c r="M668" s="19">
        <v>18</v>
      </c>
      <c r="N668" s="19">
        <v>45</v>
      </c>
      <c r="O668" s="26" t="s">
        <v>38</v>
      </c>
      <c r="P668" s="26" t="s">
        <v>37</v>
      </c>
      <c r="Q668" s="26" t="s">
        <v>49</v>
      </c>
      <c r="R668" s="18" t="s">
        <v>773</v>
      </c>
      <c r="S668" s="18" t="s">
        <v>39</v>
      </c>
      <c r="T668" s="33" t="s">
        <v>129</v>
      </c>
    </row>
    <row r="669" s="1" customFormat="1" ht="25.5" spans="1:20">
      <c r="A669" s="17">
        <v>663</v>
      </c>
      <c r="B669" s="18" t="s">
        <v>1894</v>
      </c>
      <c r="C669" s="18" t="s">
        <v>28</v>
      </c>
      <c r="D669" s="18" t="s">
        <v>1863</v>
      </c>
      <c r="E669" s="18" t="s">
        <v>1895</v>
      </c>
      <c r="F669" s="19">
        <v>18982753328</v>
      </c>
      <c r="G669" s="18" t="s">
        <v>31</v>
      </c>
      <c r="H669" s="18" t="s">
        <v>31</v>
      </c>
      <c r="I669" s="18" t="s">
        <v>33</v>
      </c>
      <c r="J669" s="18" t="s">
        <v>1897</v>
      </c>
      <c r="K669" s="18" t="s">
        <v>35</v>
      </c>
      <c r="L669" s="19">
        <v>5</v>
      </c>
      <c r="M669" s="19">
        <v>22</v>
      </c>
      <c r="N669" s="19">
        <v>45</v>
      </c>
      <c r="O669" s="26" t="s">
        <v>86</v>
      </c>
      <c r="P669" s="26" t="s">
        <v>37</v>
      </c>
      <c r="Q669" s="26" t="s">
        <v>38</v>
      </c>
      <c r="R669" s="19" t="s">
        <v>31</v>
      </c>
      <c r="S669" s="18" t="s">
        <v>39</v>
      </c>
      <c r="T669" s="33" t="s">
        <v>129</v>
      </c>
    </row>
    <row r="670" s="1" customFormat="1" ht="25.5" spans="1:20">
      <c r="A670" s="17">
        <v>664</v>
      </c>
      <c r="B670" s="18" t="s">
        <v>1894</v>
      </c>
      <c r="C670" s="18" t="s">
        <v>28</v>
      </c>
      <c r="D670" s="18" t="s">
        <v>1863</v>
      </c>
      <c r="E670" s="18" t="s">
        <v>1895</v>
      </c>
      <c r="F670" s="19">
        <v>18982753328</v>
      </c>
      <c r="G670" s="18" t="s">
        <v>31</v>
      </c>
      <c r="H670" s="18" t="s">
        <v>31</v>
      </c>
      <c r="I670" s="18" t="s">
        <v>33</v>
      </c>
      <c r="J670" s="18" t="s">
        <v>1898</v>
      </c>
      <c r="K670" s="18" t="s">
        <v>35</v>
      </c>
      <c r="L670" s="19">
        <v>1</v>
      </c>
      <c r="M670" s="19">
        <v>25</v>
      </c>
      <c r="N670" s="19">
        <v>45</v>
      </c>
      <c r="O670" s="26" t="s">
        <v>86</v>
      </c>
      <c r="P670" s="26" t="s">
        <v>37</v>
      </c>
      <c r="Q670" s="26" t="s">
        <v>38</v>
      </c>
      <c r="R670" s="18" t="s">
        <v>1899</v>
      </c>
      <c r="S670" s="18" t="s">
        <v>39</v>
      </c>
      <c r="T670" s="33" t="s">
        <v>129</v>
      </c>
    </row>
    <row r="671" s="1" customFormat="1" ht="25.5" spans="1:20">
      <c r="A671" s="17">
        <v>665</v>
      </c>
      <c r="B671" s="18" t="s">
        <v>1900</v>
      </c>
      <c r="C671" s="18" t="s">
        <v>28</v>
      </c>
      <c r="D671" s="18" t="s">
        <v>1863</v>
      </c>
      <c r="E671" s="18" t="s">
        <v>1901</v>
      </c>
      <c r="F671" s="19">
        <v>18683006189</v>
      </c>
      <c r="G671" s="18" t="s">
        <v>31</v>
      </c>
      <c r="H671" s="18" t="s">
        <v>31</v>
      </c>
      <c r="I671" s="18" t="s">
        <v>47</v>
      </c>
      <c r="J671" s="18" t="s">
        <v>1902</v>
      </c>
      <c r="K671" s="18" t="s">
        <v>82</v>
      </c>
      <c r="L671" s="19">
        <v>10</v>
      </c>
      <c r="M671" s="19">
        <v>18</v>
      </c>
      <c r="N671" s="19">
        <v>50</v>
      </c>
      <c r="O671" s="26" t="s">
        <v>38</v>
      </c>
      <c r="P671" s="26" t="s">
        <v>37</v>
      </c>
      <c r="Q671" s="26" t="s">
        <v>49</v>
      </c>
      <c r="R671" s="18" t="s">
        <v>1903</v>
      </c>
      <c r="S671" s="18" t="s">
        <v>1889</v>
      </c>
      <c r="T671" s="33" t="s">
        <v>58</v>
      </c>
    </row>
    <row r="672" s="1" customFormat="1" ht="38.25" spans="1:20">
      <c r="A672" s="17">
        <v>666</v>
      </c>
      <c r="B672" s="18" t="s">
        <v>1900</v>
      </c>
      <c r="C672" s="18" t="s">
        <v>28</v>
      </c>
      <c r="D672" s="18" t="s">
        <v>1863</v>
      </c>
      <c r="E672" s="18" t="s">
        <v>1901</v>
      </c>
      <c r="F672" s="19">
        <v>18683006189</v>
      </c>
      <c r="G672" s="18" t="s">
        <v>31</v>
      </c>
      <c r="H672" s="18" t="s">
        <v>31</v>
      </c>
      <c r="I672" s="18" t="s">
        <v>47</v>
      </c>
      <c r="J672" s="18" t="s">
        <v>1904</v>
      </c>
      <c r="K672" s="18" t="s">
        <v>82</v>
      </c>
      <c r="L672" s="19">
        <v>5</v>
      </c>
      <c r="M672" s="19">
        <v>18</v>
      </c>
      <c r="N672" s="19">
        <v>45</v>
      </c>
      <c r="O672" s="26" t="s">
        <v>38</v>
      </c>
      <c r="P672" s="26" t="s">
        <v>37</v>
      </c>
      <c r="Q672" s="26" t="s">
        <v>49</v>
      </c>
      <c r="R672" s="18" t="s">
        <v>1905</v>
      </c>
      <c r="S672" s="18" t="s">
        <v>1889</v>
      </c>
      <c r="T672" s="33" t="s">
        <v>58</v>
      </c>
    </row>
    <row r="673" s="1" customFormat="1" ht="191" customHeight="1" spans="1:20">
      <c r="A673" s="17">
        <v>667</v>
      </c>
      <c r="B673" s="18" t="s">
        <v>1900</v>
      </c>
      <c r="C673" s="18" t="s">
        <v>28</v>
      </c>
      <c r="D673" s="18" t="s">
        <v>1863</v>
      </c>
      <c r="E673" s="18" t="s">
        <v>1901</v>
      </c>
      <c r="F673" s="19">
        <v>18683006189</v>
      </c>
      <c r="G673" s="18" t="s">
        <v>31</v>
      </c>
      <c r="H673" s="18" t="s">
        <v>31</v>
      </c>
      <c r="I673" s="18" t="s">
        <v>33</v>
      </c>
      <c r="J673" s="18" t="s">
        <v>1906</v>
      </c>
      <c r="K673" s="18" t="s">
        <v>35</v>
      </c>
      <c r="L673" s="19">
        <v>2</v>
      </c>
      <c r="M673" s="19">
        <v>22</v>
      </c>
      <c r="N673" s="19">
        <v>30</v>
      </c>
      <c r="O673" s="26" t="s">
        <v>86</v>
      </c>
      <c r="P673" s="26" t="s">
        <v>37</v>
      </c>
      <c r="Q673" s="26" t="s">
        <v>38</v>
      </c>
      <c r="R673" s="18" t="s">
        <v>1907</v>
      </c>
      <c r="S673" s="18" t="s">
        <v>1889</v>
      </c>
      <c r="T673" s="33" t="s">
        <v>72</v>
      </c>
    </row>
    <row r="674" s="1" customFormat="1" ht="127" customHeight="1" spans="1:20">
      <c r="A674" s="17">
        <v>668</v>
      </c>
      <c r="B674" s="18" t="s">
        <v>1900</v>
      </c>
      <c r="C674" s="18" t="s">
        <v>28</v>
      </c>
      <c r="D674" s="18" t="s">
        <v>1863</v>
      </c>
      <c r="E674" s="18" t="s">
        <v>1901</v>
      </c>
      <c r="F674" s="19">
        <v>18683006189</v>
      </c>
      <c r="G674" s="18" t="s">
        <v>31</v>
      </c>
      <c r="H674" s="18" t="s">
        <v>31</v>
      </c>
      <c r="I674" s="18" t="s">
        <v>33</v>
      </c>
      <c r="J674" s="18" t="s">
        <v>1908</v>
      </c>
      <c r="K674" s="18" t="s">
        <v>35</v>
      </c>
      <c r="L674" s="19">
        <v>2</v>
      </c>
      <c r="M674" s="19">
        <v>22</v>
      </c>
      <c r="N674" s="19">
        <v>35</v>
      </c>
      <c r="O674" s="26" t="s">
        <v>86</v>
      </c>
      <c r="P674" s="26" t="s">
        <v>37</v>
      </c>
      <c r="Q674" s="26" t="s">
        <v>38</v>
      </c>
      <c r="R674" s="18" t="s">
        <v>1909</v>
      </c>
      <c r="S674" s="18" t="s">
        <v>1889</v>
      </c>
      <c r="T674" s="33" t="s">
        <v>72</v>
      </c>
    </row>
    <row r="675" s="1" customFormat="1" ht="105" customHeight="1" spans="1:20">
      <c r="A675" s="17">
        <v>669</v>
      </c>
      <c r="B675" s="18" t="s">
        <v>1910</v>
      </c>
      <c r="C675" s="18" t="s">
        <v>28</v>
      </c>
      <c r="D675" s="18" t="s">
        <v>1863</v>
      </c>
      <c r="E675" s="18" t="s">
        <v>1911</v>
      </c>
      <c r="F675" s="19">
        <v>18982795658</v>
      </c>
      <c r="G675" s="18" t="s">
        <v>31</v>
      </c>
      <c r="H675" s="18" t="s">
        <v>31</v>
      </c>
      <c r="I675" s="18" t="s">
        <v>47</v>
      </c>
      <c r="J675" s="18" t="s">
        <v>1896</v>
      </c>
      <c r="K675" s="18" t="s">
        <v>82</v>
      </c>
      <c r="L675" s="19">
        <v>20</v>
      </c>
      <c r="M675" s="19">
        <v>18</v>
      </c>
      <c r="N675" s="19">
        <v>55</v>
      </c>
      <c r="O675" s="26" t="s">
        <v>38</v>
      </c>
      <c r="P675" s="26" t="s">
        <v>37</v>
      </c>
      <c r="Q675" s="26" t="s">
        <v>49</v>
      </c>
      <c r="R675" s="18" t="s">
        <v>1912</v>
      </c>
      <c r="S675" s="18" t="s">
        <v>61</v>
      </c>
      <c r="T675" s="33" t="s">
        <v>58</v>
      </c>
    </row>
    <row r="676" s="1" customFormat="1" ht="102" customHeight="1" spans="1:20">
      <c r="A676" s="17">
        <v>670</v>
      </c>
      <c r="B676" s="18" t="s">
        <v>1910</v>
      </c>
      <c r="C676" s="18" t="s">
        <v>28</v>
      </c>
      <c r="D676" s="18" t="s">
        <v>1863</v>
      </c>
      <c r="E676" s="18" t="s">
        <v>1911</v>
      </c>
      <c r="F676" s="19">
        <v>18982795658</v>
      </c>
      <c r="G676" s="18" t="s">
        <v>31</v>
      </c>
      <c r="H676" s="18" t="s">
        <v>31</v>
      </c>
      <c r="I676" s="18" t="s">
        <v>47</v>
      </c>
      <c r="J676" s="18" t="s">
        <v>410</v>
      </c>
      <c r="K676" s="18" t="s">
        <v>82</v>
      </c>
      <c r="L676" s="19">
        <v>20</v>
      </c>
      <c r="M676" s="19">
        <v>18</v>
      </c>
      <c r="N676" s="19">
        <v>55</v>
      </c>
      <c r="O676" s="26" t="s">
        <v>38</v>
      </c>
      <c r="P676" s="26" t="s">
        <v>37</v>
      </c>
      <c r="Q676" s="26" t="s">
        <v>49</v>
      </c>
      <c r="R676" s="18" t="s">
        <v>1912</v>
      </c>
      <c r="S676" s="18" t="s">
        <v>61</v>
      </c>
      <c r="T676" s="33" t="s">
        <v>58</v>
      </c>
    </row>
    <row r="677" s="1" customFormat="1" ht="100" customHeight="1" spans="1:20">
      <c r="A677" s="17">
        <v>671</v>
      </c>
      <c r="B677" s="18" t="s">
        <v>1910</v>
      </c>
      <c r="C677" s="18" t="s">
        <v>28</v>
      </c>
      <c r="D677" s="18" t="s">
        <v>1863</v>
      </c>
      <c r="E677" s="18" t="s">
        <v>1911</v>
      </c>
      <c r="F677" s="19">
        <v>18982795658</v>
      </c>
      <c r="G677" s="18" t="s">
        <v>31</v>
      </c>
      <c r="H677" s="18" t="s">
        <v>31</v>
      </c>
      <c r="I677" s="18" t="s">
        <v>47</v>
      </c>
      <c r="J677" s="18" t="s">
        <v>1913</v>
      </c>
      <c r="K677" s="18" t="s">
        <v>82</v>
      </c>
      <c r="L677" s="19">
        <v>6</v>
      </c>
      <c r="M677" s="19">
        <v>18</v>
      </c>
      <c r="N677" s="19">
        <v>55</v>
      </c>
      <c r="O677" s="26" t="s">
        <v>38</v>
      </c>
      <c r="P677" s="26" t="s">
        <v>37</v>
      </c>
      <c r="Q677" s="26" t="s">
        <v>49</v>
      </c>
      <c r="R677" s="18" t="s">
        <v>1912</v>
      </c>
      <c r="S677" s="18" t="s">
        <v>61</v>
      </c>
      <c r="T677" s="33" t="s">
        <v>129</v>
      </c>
    </row>
    <row r="678" s="1" customFormat="1" ht="38.25" spans="1:20">
      <c r="A678" s="17">
        <v>672</v>
      </c>
      <c r="B678" s="18" t="s">
        <v>1914</v>
      </c>
      <c r="C678" s="18" t="s">
        <v>28</v>
      </c>
      <c r="D678" s="18" t="s">
        <v>1863</v>
      </c>
      <c r="E678" s="18" t="s">
        <v>1915</v>
      </c>
      <c r="F678" s="19">
        <v>19114469139</v>
      </c>
      <c r="G678" s="18" t="s">
        <v>31</v>
      </c>
      <c r="H678" s="18" t="s">
        <v>31</v>
      </c>
      <c r="I678" s="18" t="s">
        <v>221</v>
      </c>
      <c r="J678" s="18" t="s">
        <v>1916</v>
      </c>
      <c r="K678" s="18" t="s">
        <v>35</v>
      </c>
      <c r="L678" s="19">
        <v>1</v>
      </c>
      <c r="M678" s="19">
        <v>28</v>
      </c>
      <c r="N678" s="19">
        <v>45</v>
      </c>
      <c r="O678" s="26" t="s">
        <v>36</v>
      </c>
      <c r="P678" s="26" t="s">
        <v>1917</v>
      </c>
      <c r="Q678" s="26" t="s">
        <v>38</v>
      </c>
      <c r="R678" s="18" t="s">
        <v>1918</v>
      </c>
      <c r="S678" s="18" t="s">
        <v>1889</v>
      </c>
      <c r="T678" s="33" t="s">
        <v>58</v>
      </c>
    </row>
    <row r="679" s="1" customFormat="1" ht="25.5" spans="1:20">
      <c r="A679" s="17">
        <v>673</v>
      </c>
      <c r="B679" s="18" t="s">
        <v>1914</v>
      </c>
      <c r="C679" s="18" t="s">
        <v>28</v>
      </c>
      <c r="D679" s="18" t="s">
        <v>1863</v>
      </c>
      <c r="E679" s="18" t="s">
        <v>1915</v>
      </c>
      <c r="F679" s="19">
        <v>19114469139</v>
      </c>
      <c r="G679" s="18" t="s">
        <v>31</v>
      </c>
      <c r="H679" s="18" t="s">
        <v>31</v>
      </c>
      <c r="I679" s="18" t="s">
        <v>33</v>
      </c>
      <c r="J679" s="18" t="s">
        <v>1919</v>
      </c>
      <c r="K679" s="18" t="s">
        <v>35</v>
      </c>
      <c r="L679" s="19">
        <v>5</v>
      </c>
      <c r="M679" s="19">
        <v>22</v>
      </c>
      <c r="N679" s="19">
        <v>50</v>
      </c>
      <c r="O679" s="26" t="s">
        <v>86</v>
      </c>
      <c r="P679" s="26" t="s">
        <v>37</v>
      </c>
      <c r="Q679" s="26" t="s">
        <v>38</v>
      </c>
      <c r="R679" s="18" t="s">
        <v>1920</v>
      </c>
      <c r="S679" s="18" t="s">
        <v>1889</v>
      </c>
      <c r="T679" s="33" t="s">
        <v>58</v>
      </c>
    </row>
    <row r="680" s="1" customFormat="1" ht="25.5" spans="1:20">
      <c r="A680" s="17">
        <v>674</v>
      </c>
      <c r="B680" s="18" t="s">
        <v>1914</v>
      </c>
      <c r="C680" s="18" t="s">
        <v>28</v>
      </c>
      <c r="D680" s="18" t="s">
        <v>1863</v>
      </c>
      <c r="E680" s="18" t="s">
        <v>1915</v>
      </c>
      <c r="F680" s="19">
        <v>19114469139</v>
      </c>
      <c r="G680" s="18" t="s">
        <v>31</v>
      </c>
      <c r="H680" s="18" t="s">
        <v>31</v>
      </c>
      <c r="I680" s="18" t="s">
        <v>33</v>
      </c>
      <c r="J680" s="18" t="s">
        <v>925</v>
      </c>
      <c r="K680" s="18" t="s">
        <v>35</v>
      </c>
      <c r="L680" s="19">
        <v>2</v>
      </c>
      <c r="M680" s="19">
        <v>22</v>
      </c>
      <c r="N680" s="19">
        <v>40</v>
      </c>
      <c r="O680" s="26" t="s">
        <v>86</v>
      </c>
      <c r="P680" s="26" t="s">
        <v>37</v>
      </c>
      <c r="Q680" s="26" t="s">
        <v>38</v>
      </c>
      <c r="R680" s="18" t="s">
        <v>1921</v>
      </c>
      <c r="S680" s="18" t="s">
        <v>1889</v>
      </c>
      <c r="T680" s="33" t="s">
        <v>58</v>
      </c>
    </row>
    <row r="681" s="1" customFormat="1" ht="25.5" spans="1:20">
      <c r="A681" s="17">
        <v>675</v>
      </c>
      <c r="B681" s="18" t="s">
        <v>1914</v>
      </c>
      <c r="C681" s="18" t="s">
        <v>28</v>
      </c>
      <c r="D681" s="18" t="s">
        <v>1863</v>
      </c>
      <c r="E681" s="18" t="s">
        <v>1915</v>
      </c>
      <c r="F681" s="19">
        <v>19114469139</v>
      </c>
      <c r="G681" s="18" t="s">
        <v>31</v>
      </c>
      <c r="H681" s="18" t="s">
        <v>31</v>
      </c>
      <c r="I681" s="18" t="s">
        <v>47</v>
      </c>
      <c r="J681" s="18" t="s">
        <v>1922</v>
      </c>
      <c r="K681" s="18" t="s">
        <v>35</v>
      </c>
      <c r="L681" s="19">
        <v>2</v>
      </c>
      <c r="M681" s="19">
        <v>20</v>
      </c>
      <c r="N681" s="19">
        <v>40</v>
      </c>
      <c r="O681" s="26" t="s">
        <v>38</v>
      </c>
      <c r="P681" s="26" t="s">
        <v>37</v>
      </c>
      <c r="Q681" s="26" t="s">
        <v>49</v>
      </c>
      <c r="R681" s="18" t="s">
        <v>1923</v>
      </c>
      <c r="S681" s="18" t="s">
        <v>1889</v>
      </c>
      <c r="T681" s="33" t="s">
        <v>58</v>
      </c>
    </row>
    <row r="682" s="1" customFormat="1" ht="38.25" spans="1:20">
      <c r="A682" s="17">
        <v>676</v>
      </c>
      <c r="B682" s="18" t="s">
        <v>1914</v>
      </c>
      <c r="C682" s="18" t="s">
        <v>28</v>
      </c>
      <c r="D682" s="18" t="s">
        <v>1863</v>
      </c>
      <c r="E682" s="18" t="s">
        <v>1915</v>
      </c>
      <c r="F682" s="19">
        <v>19114469139</v>
      </c>
      <c r="G682" s="18" t="s">
        <v>31</v>
      </c>
      <c r="H682" s="18" t="s">
        <v>31</v>
      </c>
      <c r="I682" s="18" t="s">
        <v>33</v>
      </c>
      <c r="J682" s="18" t="s">
        <v>1924</v>
      </c>
      <c r="K682" s="18" t="s">
        <v>35</v>
      </c>
      <c r="L682" s="19">
        <v>1</v>
      </c>
      <c r="M682" s="19">
        <v>25</v>
      </c>
      <c r="N682" s="19">
        <v>40</v>
      </c>
      <c r="O682" s="26" t="s">
        <v>86</v>
      </c>
      <c r="P682" s="26" t="s">
        <v>37</v>
      </c>
      <c r="Q682" s="26" t="s">
        <v>38</v>
      </c>
      <c r="R682" s="18" t="s">
        <v>1925</v>
      </c>
      <c r="S682" s="18" t="s">
        <v>1889</v>
      </c>
      <c r="T682" s="33" t="s">
        <v>58</v>
      </c>
    </row>
    <row r="683" s="1" customFormat="1" ht="25.5" spans="1:20">
      <c r="A683" s="17">
        <v>677</v>
      </c>
      <c r="B683" s="18" t="s">
        <v>1914</v>
      </c>
      <c r="C683" s="18" t="s">
        <v>28</v>
      </c>
      <c r="D683" s="18" t="s">
        <v>1863</v>
      </c>
      <c r="E683" s="18" t="s">
        <v>1915</v>
      </c>
      <c r="F683" s="19">
        <v>19114469139</v>
      </c>
      <c r="G683" s="18" t="s">
        <v>31</v>
      </c>
      <c r="H683" s="18" t="s">
        <v>31</v>
      </c>
      <c r="I683" s="18" t="s">
        <v>33</v>
      </c>
      <c r="J683" s="18" t="s">
        <v>1926</v>
      </c>
      <c r="K683" s="18" t="s">
        <v>35</v>
      </c>
      <c r="L683" s="19">
        <v>1</v>
      </c>
      <c r="M683" s="19">
        <v>25</v>
      </c>
      <c r="N683" s="19">
        <v>40</v>
      </c>
      <c r="O683" s="26" t="s">
        <v>36</v>
      </c>
      <c r="P683" s="26" t="s">
        <v>37</v>
      </c>
      <c r="Q683" s="26" t="s">
        <v>38</v>
      </c>
      <c r="R683" s="18" t="s">
        <v>1927</v>
      </c>
      <c r="S683" s="18" t="s">
        <v>1889</v>
      </c>
      <c r="T683" s="33" t="s">
        <v>58</v>
      </c>
    </row>
    <row r="684" s="1" customFormat="1" ht="25.5" spans="1:20">
      <c r="A684" s="17">
        <v>678</v>
      </c>
      <c r="B684" s="18" t="s">
        <v>1914</v>
      </c>
      <c r="C684" s="18" t="s">
        <v>28</v>
      </c>
      <c r="D684" s="18" t="s">
        <v>1863</v>
      </c>
      <c r="E684" s="18" t="s">
        <v>1915</v>
      </c>
      <c r="F684" s="19">
        <v>19114469139</v>
      </c>
      <c r="G684" s="18" t="s">
        <v>31</v>
      </c>
      <c r="H684" s="18" t="s">
        <v>31</v>
      </c>
      <c r="I684" s="18" t="s">
        <v>33</v>
      </c>
      <c r="J684" s="18" t="s">
        <v>1928</v>
      </c>
      <c r="K684" s="18" t="s">
        <v>82</v>
      </c>
      <c r="L684" s="19">
        <v>1</v>
      </c>
      <c r="M684" s="19">
        <v>25</v>
      </c>
      <c r="N684" s="19">
        <v>40</v>
      </c>
      <c r="O684" s="26" t="s">
        <v>86</v>
      </c>
      <c r="P684" s="26" t="s">
        <v>1929</v>
      </c>
      <c r="Q684" s="26" t="s">
        <v>38</v>
      </c>
      <c r="R684" s="18" t="s">
        <v>1930</v>
      </c>
      <c r="S684" s="18" t="s">
        <v>1889</v>
      </c>
      <c r="T684" s="33" t="s">
        <v>58</v>
      </c>
    </row>
    <row r="685" s="1" customFormat="1" ht="25.5" spans="1:20">
      <c r="A685" s="17">
        <v>679</v>
      </c>
      <c r="B685" s="18" t="s">
        <v>1914</v>
      </c>
      <c r="C685" s="18" t="s">
        <v>28</v>
      </c>
      <c r="D685" s="18" t="s">
        <v>1863</v>
      </c>
      <c r="E685" s="18" t="s">
        <v>1915</v>
      </c>
      <c r="F685" s="19">
        <v>19114469139</v>
      </c>
      <c r="G685" s="18" t="s">
        <v>31</v>
      </c>
      <c r="H685" s="18" t="s">
        <v>31</v>
      </c>
      <c r="I685" s="18" t="s">
        <v>33</v>
      </c>
      <c r="J685" s="18" t="s">
        <v>1931</v>
      </c>
      <c r="K685" s="18" t="s">
        <v>82</v>
      </c>
      <c r="L685" s="19">
        <v>1</v>
      </c>
      <c r="M685" s="19">
        <v>25</v>
      </c>
      <c r="N685" s="19">
        <v>40</v>
      </c>
      <c r="O685" s="26" t="s">
        <v>86</v>
      </c>
      <c r="P685" s="26" t="s">
        <v>1932</v>
      </c>
      <c r="Q685" s="26" t="s">
        <v>38</v>
      </c>
      <c r="R685" s="18" t="s">
        <v>1933</v>
      </c>
      <c r="S685" s="18" t="s">
        <v>1889</v>
      </c>
      <c r="T685" s="33" t="s">
        <v>58</v>
      </c>
    </row>
    <row r="686" s="1" customFormat="1" ht="38.25" spans="1:20">
      <c r="A686" s="17">
        <v>680</v>
      </c>
      <c r="B686" s="18" t="s">
        <v>1934</v>
      </c>
      <c r="C686" s="18" t="s">
        <v>28</v>
      </c>
      <c r="D686" s="18" t="s">
        <v>1863</v>
      </c>
      <c r="E686" s="18" t="s">
        <v>152</v>
      </c>
      <c r="F686" s="19">
        <v>17396949971</v>
      </c>
      <c r="G686" s="18" t="s">
        <v>31</v>
      </c>
      <c r="H686" s="18" t="s">
        <v>31</v>
      </c>
      <c r="I686" s="18" t="s">
        <v>47</v>
      </c>
      <c r="J686" s="18" t="s">
        <v>725</v>
      </c>
      <c r="K686" s="18" t="s">
        <v>82</v>
      </c>
      <c r="L686" s="19">
        <v>20</v>
      </c>
      <c r="M686" s="19">
        <v>18</v>
      </c>
      <c r="N686" s="19">
        <v>45</v>
      </c>
      <c r="O686" s="26" t="s">
        <v>38</v>
      </c>
      <c r="P686" s="26" t="s">
        <v>37</v>
      </c>
      <c r="Q686" s="26" t="s">
        <v>49</v>
      </c>
      <c r="R686" s="18" t="s">
        <v>1935</v>
      </c>
      <c r="S686" s="18" t="s">
        <v>1889</v>
      </c>
      <c r="T686" s="33" t="s">
        <v>58</v>
      </c>
    </row>
    <row r="687" s="1" customFormat="1" ht="25.5" spans="1:20">
      <c r="A687" s="17">
        <v>681</v>
      </c>
      <c r="B687" s="18" t="s">
        <v>1934</v>
      </c>
      <c r="C687" s="18" t="s">
        <v>28</v>
      </c>
      <c r="D687" s="18" t="s">
        <v>1863</v>
      </c>
      <c r="E687" s="18" t="s">
        <v>152</v>
      </c>
      <c r="F687" s="19">
        <v>17396949971</v>
      </c>
      <c r="G687" s="18" t="s">
        <v>31</v>
      </c>
      <c r="H687" s="18" t="s">
        <v>31</v>
      </c>
      <c r="I687" s="18" t="s">
        <v>47</v>
      </c>
      <c r="J687" s="18" t="s">
        <v>1748</v>
      </c>
      <c r="K687" s="18" t="s">
        <v>82</v>
      </c>
      <c r="L687" s="19">
        <v>20</v>
      </c>
      <c r="M687" s="19">
        <v>18</v>
      </c>
      <c r="N687" s="19">
        <v>45</v>
      </c>
      <c r="O687" s="26" t="s">
        <v>38</v>
      </c>
      <c r="P687" s="26" t="s">
        <v>37</v>
      </c>
      <c r="Q687" s="26" t="s">
        <v>49</v>
      </c>
      <c r="R687" s="18" t="s">
        <v>1936</v>
      </c>
      <c r="S687" s="18" t="s">
        <v>1889</v>
      </c>
      <c r="T687" s="33" t="s">
        <v>58</v>
      </c>
    </row>
    <row r="688" s="1" customFormat="1" ht="51" spans="1:20">
      <c r="A688" s="17">
        <v>682</v>
      </c>
      <c r="B688" s="18" t="s">
        <v>1934</v>
      </c>
      <c r="C688" s="18" t="s">
        <v>28</v>
      </c>
      <c r="D688" s="18" t="s">
        <v>1863</v>
      </c>
      <c r="E688" s="18" t="s">
        <v>152</v>
      </c>
      <c r="F688" s="19">
        <v>17396949971</v>
      </c>
      <c r="G688" s="18" t="s">
        <v>31</v>
      </c>
      <c r="H688" s="18" t="s">
        <v>31</v>
      </c>
      <c r="I688" s="18" t="s">
        <v>47</v>
      </c>
      <c r="J688" s="18" t="s">
        <v>1937</v>
      </c>
      <c r="K688" s="18" t="s">
        <v>82</v>
      </c>
      <c r="L688" s="19">
        <v>2</v>
      </c>
      <c r="M688" s="19">
        <v>18</v>
      </c>
      <c r="N688" s="19">
        <v>45</v>
      </c>
      <c r="O688" s="26" t="s">
        <v>38</v>
      </c>
      <c r="P688" s="26" t="s">
        <v>37</v>
      </c>
      <c r="Q688" s="26" t="s">
        <v>49</v>
      </c>
      <c r="R688" s="18" t="s">
        <v>1938</v>
      </c>
      <c r="S688" s="18" t="s">
        <v>1889</v>
      </c>
      <c r="T688" s="33" t="s">
        <v>58</v>
      </c>
    </row>
    <row r="689" s="1" customFormat="1" ht="38.25" spans="1:20">
      <c r="A689" s="17">
        <v>683</v>
      </c>
      <c r="B689" s="18" t="s">
        <v>1939</v>
      </c>
      <c r="C689" s="18" t="s">
        <v>28</v>
      </c>
      <c r="D689" s="18" t="s">
        <v>1863</v>
      </c>
      <c r="E689" s="18" t="s">
        <v>1940</v>
      </c>
      <c r="F689" s="19">
        <v>18715866128</v>
      </c>
      <c r="G689" s="18" t="s">
        <v>31</v>
      </c>
      <c r="H689" s="18" t="s">
        <v>31</v>
      </c>
      <c r="I689" s="18" t="s">
        <v>33</v>
      </c>
      <c r="J689" s="18" t="s">
        <v>1155</v>
      </c>
      <c r="K689" s="18" t="s">
        <v>82</v>
      </c>
      <c r="L689" s="19">
        <v>1</v>
      </c>
      <c r="M689" s="19">
        <v>25</v>
      </c>
      <c r="N689" s="19">
        <v>40</v>
      </c>
      <c r="O689" s="26" t="s">
        <v>86</v>
      </c>
      <c r="P689" s="26" t="s">
        <v>37</v>
      </c>
      <c r="Q689" s="26" t="s">
        <v>114</v>
      </c>
      <c r="R689" s="18" t="s">
        <v>1941</v>
      </c>
      <c r="S689" s="18" t="s">
        <v>1889</v>
      </c>
      <c r="T689" s="33" t="s">
        <v>58</v>
      </c>
    </row>
    <row r="690" s="1" customFormat="1" ht="25.5" spans="1:20">
      <c r="A690" s="17">
        <v>684</v>
      </c>
      <c r="B690" s="18" t="s">
        <v>1939</v>
      </c>
      <c r="C690" s="18" t="s">
        <v>28</v>
      </c>
      <c r="D690" s="18" t="s">
        <v>1863</v>
      </c>
      <c r="E690" s="18" t="s">
        <v>1940</v>
      </c>
      <c r="F690" s="19">
        <v>18715866128</v>
      </c>
      <c r="G690" s="18" t="s">
        <v>31</v>
      </c>
      <c r="H690" s="18" t="s">
        <v>31</v>
      </c>
      <c r="I690" s="18" t="s">
        <v>33</v>
      </c>
      <c r="J690" s="18" t="s">
        <v>1942</v>
      </c>
      <c r="K690" s="18" t="s">
        <v>35</v>
      </c>
      <c r="L690" s="19">
        <v>2</v>
      </c>
      <c r="M690" s="19">
        <v>22</v>
      </c>
      <c r="N690" s="19">
        <v>40</v>
      </c>
      <c r="O690" s="26" t="s">
        <v>86</v>
      </c>
      <c r="P690" s="26" t="s">
        <v>37</v>
      </c>
      <c r="Q690" s="26" t="s">
        <v>38</v>
      </c>
      <c r="R690" s="18" t="s">
        <v>1943</v>
      </c>
      <c r="S690" s="18" t="s">
        <v>1889</v>
      </c>
      <c r="T690" s="33" t="s">
        <v>58</v>
      </c>
    </row>
    <row r="691" s="1" customFormat="1" ht="25.5" spans="1:20">
      <c r="A691" s="17">
        <v>685</v>
      </c>
      <c r="B691" s="18" t="s">
        <v>1939</v>
      </c>
      <c r="C691" s="18" t="s">
        <v>28</v>
      </c>
      <c r="D691" s="18" t="s">
        <v>1863</v>
      </c>
      <c r="E691" s="18" t="s">
        <v>1940</v>
      </c>
      <c r="F691" s="19">
        <v>18715866128</v>
      </c>
      <c r="G691" s="18" t="s">
        <v>31</v>
      </c>
      <c r="H691" s="18" t="s">
        <v>31</v>
      </c>
      <c r="I691" s="18" t="s">
        <v>47</v>
      </c>
      <c r="J691" s="18" t="s">
        <v>287</v>
      </c>
      <c r="K691" s="18" t="s">
        <v>82</v>
      </c>
      <c r="L691" s="19">
        <v>10</v>
      </c>
      <c r="M691" s="19">
        <v>18</v>
      </c>
      <c r="N691" s="19">
        <v>40</v>
      </c>
      <c r="O691" s="26" t="s">
        <v>38</v>
      </c>
      <c r="P691" s="26" t="s">
        <v>37</v>
      </c>
      <c r="Q691" s="26" t="s">
        <v>49</v>
      </c>
      <c r="R691" s="18" t="s">
        <v>1944</v>
      </c>
      <c r="S691" s="18" t="s">
        <v>1889</v>
      </c>
      <c r="T691" s="33" t="s">
        <v>58</v>
      </c>
    </row>
    <row r="692" s="1" customFormat="1" ht="25.5" spans="1:20">
      <c r="A692" s="17">
        <v>686</v>
      </c>
      <c r="B692" s="18" t="s">
        <v>1945</v>
      </c>
      <c r="C692" s="18" t="s">
        <v>28</v>
      </c>
      <c r="D692" s="18" t="s">
        <v>1863</v>
      </c>
      <c r="E692" s="18" t="s">
        <v>1946</v>
      </c>
      <c r="F692" s="19">
        <v>13540384208</v>
      </c>
      <c r="G692" s="18" t="s">
        <v>31</v>
      </c>
      <c r="H692" s="18" t="s">
        <v>31</v>
      </c>
      <c r="I692" s="18" t="s">
        <v>47</v>
      </c>
      <c r="J692" s="18" t="s">
        <v>721</v>
      </c>
      <c r="K692" s="18" t="s">
        <v>82</v>
      </c>
      <c r="L692" s="19">
        <v>2</v>
      </c>
      <c r="M692" s="19">
        <v>18</v>
      </c>
      <c r="N692" s="19">
        <v>30</v>
      </c>
      <c r="O692" s="26" t="s">
        <v>38</v>
      </c>
      <c r="P692" s="26" t="s">
        <v>37</v>
      </c>
      <c r="Q692" s="26" t="s">
        <v>49</v>
      </c>
      <c r="R692" s="18" t="s">
        <v>1947</v>
      </c>
      <c r="S692" s="18" t="s">
        <v>61</v>
      </c>
      <c r="T692" s="33" t="s">
        <v>58</v>
      </c>
    </row>
    <row r="693" s="1" customFormat="1" ht="25.5" spans="1:20">
      <c r="A693" s="17">
        <v>687</v>
      </c>
      <c r="B693" s="18" t="s">
        <v>1945</v>
      </c>
      <c r="C693" s="18" t="s">
        <v>28</v>
      </c>
      <c r="D693" s="18" t="s">
        <v>1863</v>
      </c>
      <c r="E693" s="18" t="s">
        <v>1946</v>
      </c>
      <c r="F693" s="19">
        <v>13540384208</v>
      </c>
      <c r="G693" s="18" t="s">
        <v>31</v>
      </c>
      <c r="H693" s="18" t="s">
        <v>31</v>
      </c>
      <c r="I693" s="18" t="s">
        <v>47</v>
      </c>
      <c r="J693" s="18" t="s">
        <v>1948</v>
      </c>
      <c r="K693" s="18" t="s">
        <v>82</v>
      </c>
      <c r="L693" s="19">
        <v>15</v>
      </c>
      <c r="M693" s="19">
        <v>18</v>
      </c>
      <c r="N693" s="19">
        <v>30</v>
      </c>
      <c r="O693" s="26" t="s">
        <v>38</v>
      </c>
      <c r="P693" s="26" t="s">
        <v>37</v>
      </c>
      <c r="Q693" s="26" t="s">
        <v>49</v>
      </c>
      <c r="R693" s="18" t="s">
        <v>1949</v>
      </c>
      <c r="S693" s="18" t="s">
        <v>1889</v>
      </c>
      <c r="T693" s="33" t="s">
        <v>58</v>
      </c>
    </row>
    <row r="694" s="1" customFormat="1" ht="25.5" spans="1:20">
      <c r="A694" s="17">
        <v>688</v>
      </c>
      <c r="B694" s="18" t="s">
        <v>1945</v>
      </c>
      <c r="C694" s="18" t="s">
        <v>28</v>
      </c>
      <c r="D694" s="18" t="s">
        <v>1863</v>
      </c>
      <c r="E694" s="18" t="s">
        <v>1946</v>
      </c>
      <c r="F694" s="19">
        <v>13540384208</v>
      </c>
      <c r="G694" s="18" t="s">
        <v>31</v>
      </c>
      <c r="H694" s="18" t="s">
        <v>31</v>
      </c>
      <c r="I694" s="18" t="s">
        <v>47</v>
      </c>
      <c r="J694" s="18" t="s">
        <v>1950</v>
      </c>
      <c r="K694" s="18" t="s">
        <v>82</v>
      </c>
      <c r="L694" s="19">
        <v>100</v>
      </c>
      <c r="M694" s="19">
        <v>18</v>
      </c>
      <c r="N694" s="18" t="s">
        <v>37</v>
      </c>
      <c r="O694" s="26" t="s">
        <v>38</v>
      </c>
      <c r="P694" s="26" t="s">
        <v>37</v>
      </c>
      <c r="Q694" s="26" t="s">
        <v>49</v>
      </c>
      <c r="R694" s="18" t="s">
        <v>1951</v>
      </c>
      <c r="S694" s="18" t="s">
        <v>39</v>
      </c>
      <c r="T694" s="33" t="s">
        <v>58</v>
      </c>
    </row>
    <row r="695" s="1" customFormat="1" ht="25.5" spans="1:20">
      <c r="A695" s="17">
        <v>689</v>
      </c>
      <c r="B695" s="18" t="s">
        <v>1945</v>
      </c>
      <c r="C695" s="18" t="s">
        <v>28</v>
      </c>
      <c r="D695" s="18" t="s">
        <v>1863</v>
      </c>
      <c r="E695" s="18" t="s">
        <v>1946</v>
      </c>
      <c r="F695" s="19">
        <v>13540384208</v>
      </c>
      <c r="G695" s="18" t="s">
        <v>31</v>
      </c>
      <c r="H695" s="18" t="s">
        <v>31</v>
      </c>
      <c r="I695" s="18" t="s">
        <v>47</v>
      </c>
      <c r="J695" s="18" t="s">
        <v>1952</v>
      </c>
      <c r="K695" s="18" t="s">
        <v>82</v>
      </c>
      <c r="L695" s="19">
        <v>50</v>
      </c>
      <c r="M695" s="19">
        <v>18</v>
      </c>
      <c r="N695" s="18" t="s">
        <v>37</v>
      </c>
      <c r="O695" s="26" t="s">
        <v>38</v>
      </c>
      <c r="P695" s="26" t="s">
        <v>37</v>
      </c>
      <c r="Q695" s="26" t="s">
        <v>49</v>
      </c>
      <c r="R695" s="18" t="s">
        <v>1953</v>
      </c>
      <c r="S695" s="18" t="s">
        <v>39</v>
      </c>
      <c r="T695" s="33" t="s">
        <v>58</v>
      </c>
    </row>
    <row r="696" s="1" customFormat="1" ht="25.5" spans="1:20">
      <c r="A696" s="17">
        <v>690</v>
      </c>
      <c r="B696" s="18" t="s">
        <v>1945</v>
      </c>
      <c r="C696" s="18" t="s">
        <v>28</v>
      </c>
      <c r="D696" s="18" t="s">
        <v>1863</v>
      </c>
      <c r="E696" s="18" t="s">
        <v>1946</v>
      </c>
      <c r="F696" s="19">
        <v>13540384208</v>
      </c>
      <c r="G696" s="18" t="s">
        <v>31</v>
      </c>
      <c r="H696" s="18" t="s">
        <v>31</v>
      </c>
      <c r="I696" s="18" t="s">
        <v>33</v>
      </c>
      <c r="J696" s="18" t="s">
        <v>1954</v>
      </c>
      <c r="K696" s="18" t="s">
        <v>35</v>
      </c>
      <c r="L696" s="19">
        <v>2</v>
      </c>
      <c r="M696" s="19">
        <v>22</v>
      </c>
      <c r="N696" s="19">
        <v>45</v>
      </c>
      <c r="O696" s="26" t="s">
        <v>86</v>
      </c>
      <c r="P696" s="26" t="s">
        <v>37</v>
      </c>
      <c r="Q696" s="26" t="s">
        <v>38</v>
      </c>
      <c r="R696" s="18" t="s">
        <v>1955</v>
      </c>
      <c r="S696" s="18" t="s">
        <v>61</v>
      </c>
      <c r="T696" s="33" t="s">
        <v>58</v>
      </c>
    </row>
    <row r="697" s="1" customFormat="1" ht="25.5" spans="1:20">
      <c r="A697" s="17">
        <v>691</v>
      </c>
      <c r="B697" s="18" t="s">
        <v>1945</v>
      </c>
      <c r="C697" s="18" t="s">
        <v>28</v>
      </c>
      <c r="D697" s="18" t="s">
        <v>1863</v>
      </c>
      <c r="E697" s="18" t="s">
        <v>1946</v>
      </c>
      <c r="F697" s="19">
        <v>13540384208</v>
      </c>
      <c r="G697" s="18" t="s">
        <v>31</v>
      </c>
      <c r="H697" s="18" t="s">
        <v>31</v>
      </c>
      <c r="I697" s="18" t="s">
        <v>47</v>
      </c>
      <c r="J697" s="18" t="s">
        <v>380</v>
      </c>
      <c r="K697" s="18" t="s">
        <v>82</v>
      </c>
      <c r="L697" s="19">
        <v>5</v>
      </c>
      <c r="M697" s="19">
        <v>18</v>
      </c>
      <c r="N697" s="19">
        <v>35</v>
      </c>
      <c r="O697" s="26" t="s">
        <v>38</v>
      </c>
      <c r="P697" s="26" t="s">
        <v>37</v>
      </c>
      <c r="Q697" s="26" t="s">
        <v>49</v>
      </c>
      <c r="R697" s="18" t="s">
        <v>1956</v>
      </c>
      <c r="S697" s="18" t="s">
        <v>61</v>
      </c>
      <c r="T697" s="33" t="s">
        <v>58</v>
      </c>
    </row>
    <row r="698" s="1" customFormat="1" ht="25.5" spans="1:20">
      <c r="A698" s="17">
        <v>692</v>
      </c>
      <c r="B698" s="18" t="s">
        <v>1957</v>
      </c>
      <c r="C698" s="18" t="s">
        <v>28</v>
      </c>
      <c r="D698" s="18" t="s">
        <v>1863</v>
      </c>
      <c r="E698" s="18" t="s">
        <v>797</v>
      </c>
      <c r="F698" s="19">
        <v>18228979490</v>
      </c>
      <c r="G698" s="18" t="s">
        <v>31</v>
      </c>
      <c r="H698" s="18" t="s">
        <v>31</v>
      </c>
      <c r="I698" s="18" t="s">
        <v>47</v>
      </c>
      <c r="J698" s="18" t="s">
        <v>1958</v>
      </c>
      <c r="K698" s="18" t="s">
        <v>35</v>
      </c>
      <c r="L698" s="19">
        <v>20</v>
      </c>
      <c r="M698" s="19">
        <v>20</v>
      </c>
      <c r="N698" s="19">
        <v>40</v>
      </c>
      <c r="O698" s="26" t="s">
        <v>38</v>
      </c>
      <c r="P698" s="26" t="s">
        <v>37</v>
      </c>
      <c r="Q698" s="26" t="s">
        <v>49</v>
      </c>
      <c r="R698" s="18" t="s">
        <v>1959</v>
      </c>
      <c r="S698" s="18" t="s">
        <v>61</v>
      </c>
      <c r="T698" s="33" t="s">
        <v>58</v>
      </c>
    </row>
    <row r="699" s="1" customFormat="1" ht="25.5" spans="1:20">
      <c r="A699" s="17">
        <v>693</v>
      </c>
      <c r="B699" s="18" t="s">
        <v>1957</v>
      </c>
      <c r="C699" s="18" t="s">
        <v>28</v>
      </c>
      <c r="D699" s="18" t="s">
        <v>1863</v>
      </c>
      <c r="E699" s="18" t="s">
        <v>797</v>
      </c>
      <c r="F699" s="19">
        <v>18228979490</v>
      </c>
      <c r="G699" s="18" t="s">
        <v>31</v>
      </c>
      <c r="H699" s="18" t="s">
        <v>31</v>
      </c>
      <c r="I699" s="18" t="s">
        <v>47</v>
      </c>
      <c r="J699" s="18" t="s">
        <v>1960</v>
      </c>
      <c r="K699" s="18" t="s">
        <v>35</v>
      </c>
      <c r="L699" s="19">
        <v>5</v>
      </c>
      <c r="M699" s="19">
        <v>18</v>
      </c>
      <c r="N699" s="19">
        <v>30</v>
      </c>
      <c r="O699" s="26" t="s">
        <v>38</v>
      </c>
      <c r="P699" s="26" t="s">
        <v>37</v>
      </c>
      <c r="Q699" s="26" t="s">
        <v>49</v>
      </c>
      <c r="R699" s="18" t="s">
        <v>1961</v>
      </c>
      <c r="S699" s="18" t="s">
        <v>61</v>
      </c>
      <c r="T699" s="33" t="s">
        <v>58</v>
      </c>
    </row>
    <row r="700" s="1" customFormat="1" ht="25.5" spans="1:20">
      <c r="A700" s="17">
        <v>694</v>
      </c>
      <c r="B700" s="18" t="s">
        <v>1957</v>
      </c>
      <c r="C700" s="18" t="s">
        <v>28</v>
      </c>
      <c r="D700" s="18" t="s">
        <v>1863</v>
      </c>
      <c r="E700" s="18" t="s">
        <v>797</v>
      </c>
      <c r="F700" s="19">
        <v>18228979490</v>
      </c>
      <c r="G700" s="18" t="s">
        <v>31</v>
      </c>
      <c r="H700" s="18" t="s">
        <v>31</v>
      </c>
      <c r="I700" s="18" t="s">
        <v>47</v>
      </c>
      <c r="J700" s="18" t="s">
        <v>1962</v>
      </c>
      <c r="K700" s="18" t="s">
        <v>35</v>
      </c>
      <c r="L700" s="19">
        <v>20</v>
      </c>
      <c r="M700" s="19">
        <v>22</v>
      </c>
      <c r="N700" s="19">
        <v>35</v>
      </c>
      <c r="O700" s="26" t="s">
        <v>38</v>
      </c>
      <c r="P700" s="26" t="s">
        <v>37</v>
      </c>
      <c r="Q700" s="26" t="s">
        <v>49</v>
      </c>
      <c r="R700" s="18" t="s">
        <v>1963</v>
      </c>
      <c r="S700" s="18" t="s">
        <v>61</v>
      </c>
      <c r="T700" s="33" t="s">
        <v>58</v>
      </c>
    </row>
    <row r="701" s="1" customFormat="1" ht="25.5" spans="1:20">
      <c r="A701" s="17">
        <v>695</v>
      </c>
      <c r="B701" s="18" t="s">
        <v>1957</v>
      </c>
      <c r="C701" s="18" t="s">
        <v>28</v>
      </c>
      <c r="D701" s="18" t="s">
        <v>1863</v>
      </c>
      <c r="E701" s="18" t="s">
        <v>797</v>
      </c>
      <c r="F701" s="19">
        <v>18228979490</v>
      </c>
      <c r="G701" s="18" t="s">
        <v>31</v>
      </c>
      <c r="H701" s="18" t="s">
        <v>31</v>
      </c>
      <c r="I701" s="18" t="s">
        <v>47</v>
      </c>
      <c r="J701" s="18" t="s">
        <v>1964</v>
      </c>
      <c r="K701" s="18" t="s">
        <v>35</v>
      </c>
      <c r="L701" s="19">
        <v>2</v>
      </c>
      <c r="M701" s="19">
        <v>20</v>
      </c>
      <c r="N701" s="19">
        <v>45</v>
      </c>
      <c r="O701" s="26" t="s">
        <v>38</v>
      </c>
      <c r="P701" s="26" t="s">
        <v>37</v>
      </c>
      <c r="Q701" s="26" t="s">
        <v>49</v>
      </c>
      <c r="R701" s="18" t="s">
        <v>1965</v>
      </c>
      <c r="S701" s="18" t="s">
        <v>39</v>
      </c>
      <c r="T701" s="33" t="s">
        <v>58</v>
      </c>
    </row>
    <row r="702" s="1" customFormat="1" ht="38.25" spans="1:20">
      <c r="A702" s="17">
        <v>696</v>
      </c>
      <c r="B702" s="18" t="s">
        <v>1966</v>
      </c>
      <c r="C702" s="18" t="s">
        <v>28</v>
      </c>
      <c r="D702" s="18" t="s">
        <v>1863</v>
      </c>
      <c r="E702" s="18" t="s">
        <v>496</v>
      </c>
      <c r="F702" s="19">
        <v>18583021888</v>
      </c>
      <c r="G702" s="18" t="s">
        <v>31</v>
      </c>
      <c r="H702" s="20" t="s">
        <v>1967</v>
      </c>
      <c r="I702" s="18" t="s">
        <v>33</v>
      </c>
      <c r="J702" s="18" t="s">
        <v>1968</v>
      </c>
      <c r="K702" s="18" t="s">
        <v>35</v>
      </c>
      <c r="L702" s="19">
        <v>6</v>
      </c>
      <c r="M702" s="19">
        <v>20</v>
      </c>
      <c r="N702" s="19">
        <v>45</v>
      </c>
      <c r="O702" s="26" t="s">
        <v>86</v>
      </c>
      <c r="P702" s="26" t="s">
        <v>37</v>
      </c>
      <c r="Q702" s="26" t="s">
        <v>38</v>
      </c>
      <c r="R702" s="18" t="s">
        <v>1969</v>
      </c>
      <c r="S702" s="18" t="s">
        <v>39</v>
      </c>
      <c r="T702" s="33" t="s">
        <v>72</v>
      </c>
    </row>
    <row r="703" s="1" customFormat="1" ht="144" customHeight="1" spans="1:20">
      <c r="A703" s="17">
        <v>697</v>
      </c>
      <c r="B703" s="18" t="s">
        <v>1970</v>
      </c>
      <c r="C703" s="18" t="s">
        <v>28</v>
      </c>
      <c r="D703" s="18" t="s">
        <v>1863</v>
      </c>
      <c r="E703" s="18" t="s">
        <v>1971</v>
      </c>
      <c r="F703" s="19">
        <v>13881415383</v>
      </c>
      <c r="G703" s="18" t="s">
        <v>31</v>
      </c>
      <c r="H703" s="20" t="s">
        <v>1972</v>
      </c>
      <c r="I703" s="18" t="s">
        <v>47</v>
      </c>
      <c r="J703" s="18" t="s">
        <v>1973</v>
      </c>
      <c r="K703" s="18" t="s">
        <v>82</v>
      </c>
      <c r="L703" s="19">
        <v>5</v>
      </c>
      <c r="M703" s="19">
        <v>18</v>
      </c>
      <c r="N703" s="19">
        <v>50</v>
      </c>
      <c r="O703" s="26" t="s">
        <v>38</v>
      </c>
      <c r="P703" s="26" t="s">
        <v>37</v>
      </c>
      <c r="Q703" s="26" t="s">
        <v>49</v>
      </c>
      <c r="R703" s="18" t="s">
        <v>1974</v>
      </c>
      <c r="S703" s="18" t="s">
        <v>39</v>
      </c>
      <c r="T703" s="33" t="s">
        <v>72</v>
      </c>
    </row>
    <row r="704" s="1" customFormat="1" ht="148" customHeight="1" spans="1:20">
      <c r="A704" s="17">
        <v>698</v>
      </c>
      <c r="B704" s="18" t="s">
        <v>1970</v>
      </c>
      <c r="C704" s="18" t="s">
        <v>28</v>
      </c>
      <c r="D704" s="18" t="s">
        <v>1863</v>
      </c>
      <c r="E704" s="18" t="s">
        <v>1971</v>
      </c>
      <c r="F704" s="19">
        <v>13881415383</v>
      </c>
      <c r="G704" s="18" t="s">
        <v>31</v>
      </c>
      <c r="H704" s="20" t="s">
        <v>1972</v>
      </c>
      <c r="I704" s="18" t="s">
        <v>47</v>
      </c>
      <c r="J704" s="18" t="s">
        <v>492</v>
      </c>
      <c r="K704" s="18" t="s">
        <v>82</v>
      </c>
      <c r="L704" s="19">
        <v>5</v>
      </c>
      <c r="M704" s="19">
        <v>18</v>
      </c>
      <c r="N704" s="19">
        <v>50</v>
      </c>
      <c r="O704" s="26" t="s">
        <v>38</v>
      </c>
      <c r="P704" s="26" t="s">
        <v>37</v>
      </c>
      <c r="Q704" s="26" t="s">
        <v>49</v>
      </c>
      <c r="R704" s="18" t="s">
        <v>1975</v>
      </c>
      <c r="S704" s="18" t="s">
        <v>39</v>
      </c>
      <c r="T704" s="33" t="s">
        <v>72</v>
      </c>
    </row>
    <row r="705" s="1" customFormat="1" ht="25.5" spans="1:20">
      <c r="A705" s="17">
        <v>699</v>
      </c>
      <c r="B705" s="18" t="s">
        <v>1976</v>
      </c>
      <c r="C705" s="18" t="s">
        <v>28</v>
      </c>
      <c r="D705" s="18" t="s">
        <v>1863</v>
      </c>
      <c r="E705" s="18" t="s">
        <v>1977</v>
      </c>
      <c r="F705" s="19">
        <v>18113514037</v>
      </c>
      <c r="G705" s="18" t="s">
        <v>31</v>
      </c>
      <c r="H705" s="18" t="s">
        <v>31</v>
      </c>
      <c r="I705" s="18" t="s">
        <v>47</v>
      </c>
      <c r="J705" s="18" t="s">
        <v>1978</v>
      </c>
      <c r="K705" s="18" t="s">
        <v>82</v>
      </c>
      <c r="L705" s="19">
        <v>5</v>
      </c>
      <c r="M705" s="19">
        <v>20</v>
      </c>
      <c r="N705" s="19">
        <v>50</v>
      </c>
      <c r="O705" s="26" t="s">
        <v>38</v>
      </c>
      <c r="P705" s="26" t="s">
        <v>37</v>
      </c>
      <c r="Q705" s="26" t="s">
        <v>49</v>
      </c>
      <c r="R705" s="18" t="s">
        <v>1979</v>
      </c>
      <c r="S705" s="18" t="s">
        <v>39</v>
      </c>
      <c r="T705" s="33" t="s">
        <v>58</v>
      </c>
    </row>
    <row r="706" s="1" customFormat="1" ht="25.5" spans="1:20">
      <c r="A706" s="17">
        <v>700</v>
      </c>
      <c r="B706" s="18" t="s">
        <v>1976</v>
      </c>
      <c r="C706" s="18" t="s">
        <v>28</v>
      </c>
      <c r="D706" s="18" t="s">
        <v>1863</v>
      </c>
      <c r="E706" s="18" t="s">
        <v>1977</v>
      </c>
      <c r="F706" s="19">
        <v>18113514037</v>
      </c>
      <c r="G706" s="18" t="s">
        <v>31</v>
      </c>
      <c r="H706" s="18" t="s">
        <v>31</v>
      </c>
      <c r="I706" s="18" t="s">
        <v>47</v>
      </c>
      <c r="J706" s="18" t="s">
        <v>1980</v>
      </c>
      <c r="K706" s="18" t="s">
        <v>82</v>
      </c>
      <c r="L706" s="19">
        <v>5</v>
      </c>
      <c r="M706" s="19">
        <v>20</v>
      </c>
      <c r="N706" s="19">
        <v>50</v>
      </c>
      <c r="O706" s="26" t="s">
        <v>38</v>
      </c>
      <c r="P706" s="26" t="s">
        <v>37</v>
      </c>
      <c r="Q706" s="26" t="s">
        <v>49</v>
      </c>
      <c r="R706" s="18" t="s">
        <v>1979</v>
      </c>
      <c r="S706" s="18" t="s">
        <v>39</v>
      </c>
      <c r="T706" s="33" t="s">
        <v>58</v>
      </c>
    </row>
    <row r="707" s="1" customFormat="1" ht="25.5" spans="1:20">
      <c r="A707" s="17">
        <v>701</v>
      </c>
      <c r="B707" s="18" t="s">
        <v>1981</v>
      </c>
      <c r="C707" s="18" t="s">
        <v>28</v>
      </c>
      <c r="D707" s="18" t="s">
        <v>1863</v>
      </c>
      <c r="E707" s="18" t="s">
        <v>1982</v>
      </c>
      <c r="F707" s="19">
        <v>17313456606</v>
      </c>
      <c r="G707" s="18" t="s">
        <v>31</v>
      </c>
      <c r="H707" s="18" t="s">
        <v>31</v>
      </c>
      <c r="I707" s="18" t="s">
        <v>47</v>
      </c>
      <c r="J707" s="18" t="s">
        <v>1983</v>
      </c>
      <c r="K707" s="18" t="s">
        <v>35</v>
      </c>
      <c r="L707" s="19">
        <v>50</v>
      </c>
      <c r="M707" s="19">
        <v>18</v>
      </c>
      <c r="N707" s="19">
        <v>35</v>
      </c>
      <c r="O707" s="26" t="s">
        <v>38</v>
      </c>
      <c r="P707" s="26" t="s">
        <v>37</v>
      </c>
      <c r="Q707" s="26" t="s">
        <v>49</v>
      </c>
      <c r="R707" s="18" t="s">
        <v>1984</v>
      </c>
      <c r="S707" s="18" t="s">
        <v>1889</v>
      </c>
      <c r="T707" s="33" t="s">
        <v>58</v>
      </c>
    </row>
    <row r="708" s="1" customFormat="1" ht="25.5" spans="1:20">
      <c r="A708" s="17">
        <v>702</v>
      </c>
      <c r="B708" s="18" t="s">
        <v>1985</v>
      </c>
      <c r="C708" s="18" t="s">
        <v>28</v>
      </c>
      <c r="D708" s="18" t="s">
        <v>1863</v>
      </c>
      <c r="E708" s="18" t="s">
        <v>1986</v>
      </c>
      <c r="F708" s="19">
        <v>13982469545</v>
      </c>
      <c r="G708" s="18" t="s">
        <v>31</v>
      </c>
      <c r="H708" s="18" t="s">
        <v>31</v>
      </c>
      <c r="I708" s="18" t="s">
        <v>47</v>
      </c>
      <c r="J708" s="18" t="s">
        <v>287</v>
      </c>
      <c r="K708" s="18" t="s">
        <v>82</v>
      </c>
      <c r="L708" s="19">
        <v>60</v>
      </c>
      <c r="M708" s="19">
        <v>18</v>
      </c>
      <c r="N708" s="19">
        <v>50</v>
      </c>
      <c r="O708" s="26" t="s">
        <v>38</v>
      </c>
      <c r="P708" s="26" t="s">
        <v>37</v>
      </c>
      <c r="Q708" s="26" t="s">
        <v>49</v>
      </c>
      <c r="R708" s="18" t="s">
        <v>1987</v>
      </c>
      <c r="S708" s="18" t="s">
        <v>1889</v>
      </c>
      <c r="T708" s="33" t="s">
        <v>58</v>
      </c>
    </row>
    <row r="709" s="1" customFormat="1" ht="25.5" spans="1:20">
      <c r="A709" s="17">
        <v>703</v>
      </c>
      <c r="B709" s="18" t="s">
        <v>1988</v>
      </c>
      <c r="C709" s="18" t="s">
        <v>28</v>
      </c>
      <c r="D709" s="18" t="s">
        <v>1863</v>
      </c>
      <c r="E709" s="18" t="s">
        <v>1989</v>
      </c>
      <c r="F709" s="19">
        <v>18308316998</v>
      </c>
      <c r="G709" s="18" t="s">
        <v>31</v>
      </c>
      <c r="H709" s="20" t="s">
        <v>1990</v>
      </c>
      <c r="I709" s="18" t="s">
        <v>47</v>
      </c>
      <c r="J709" s="18" t="s">
        <v>188</v>
      </c>
      <c r="K709" s="18" t="s">
        <v>35</v>
      </c>
      <c r="L709" s="19">
        <v>170</v>
      </c>
      <c r="M709" s="19">
        <v>24</v>
      </c>
      <c r="N709" s="19">
        <v>40</v>
      </c>
      <c r="O709" s="26" t="s">
        <v>38</v>
      </c>
      <c r="P709" s="26" t="s">
        <v>37</v>
      </c>
      <c r="Q709" s="26" t="s">
        <v>49</v>
      </c>
      <c r="R709" s="18" t="s">
        <v>1991</v>
      </c>
      <c r="S709" s="18" t="s">
        <v>1889</v>
      </c>
      <c r="T709" s="33" t="s">
        <v>129</v>
      </c>
    </row>
    <row r="710" s="1" customFormat="1" ht="51" spans="1:20">
      <c r="A710" s="17">
        <v>704</v>
      </c>
      <c r="B710" s="18" t="s">
        <v>1992</v>
      </c>
      <c r="C710" s="18" t="s">
        <v>28</v>
      </c>
      <c r="D710" s="18" t="s">
        <v>1863</v>
      </c>
      <c r="E710" s="18" t="s">
        <v>1993</v>
      </c>
      <c r="F710" s="19">
        <v>15881418035</v>
      </c>
      <c r="G710" s="18" t="s">
        <v>31</v>
      </c>
      <c r="H710" s="18" t="s">
        <v>31</v>
      </c>
      <c r="I710" s="18" t="s">
        <v>47</v>
      </c>
      <c r="J710" s="18" t="s">
        <v>1994</v>
      </c>
      <c r="K710" s="18" t="s">
        <v>82</v>
      </c>
      <c r="L710" s="19">
        <v>1</v>
      </c>
      <c r="M710" s="19">
        <v>25</v>
      </c>
      <c r="N710" s="19">
        <v>55</v>
      </c>
      <c r="O710" s="26" t="s">
        <v>38</v>
      </c>
      <c r="P710" s="26" t="s">
        <v>37</v>
      </c>
      <c r="Q710" s="26" t="s">
        <v>49</v>
      </c>
      <c r="R710" s="18" t="s">
        <v>1995</v>
      </c>
      <c r="S710" s="18" t="s">
        <v>1889</v>
      </c>
      <c r="T710" s="33" t="s">
        <v>58</v>
      </c>
    </row>
    <row r="711" s="1" customFormat="1" ht="25.5" spans="1:20">
      <c r="A711" s="17">
        <v>705</v>
      </c>
      <c r="B711" s="18" t="s">
        <v>1992</v>
      </c>
      <c r="C711" s="18" t="s">
        <v>28</v>
      </c>
      <c r="D711" s="18" t="s">
        <v>1863</v>
      </c>
      <c r="E711" s="18" t="s">
        <v>1993</v>
      </c>
      <c r="F711" s="19">
        <v>15881418035</v>
      </c>
      <c r="G711" s="18" t="s">
        <v>31</v>
      </c>
      <c r="H711" s="18" t="s">
        <v>31</v>
      </c>
      <c r="I711" s="18" t="s">
        <v>47</v>
      </c>
      <c r="J711" s="18" t="s">
        <v>1996</v>
      </c>
      <c r="K711" s="18" t="s">
        <v>82</v>
      </c>
      <c r="L711" s="19">
        <v>20</v>
      </c>
      <c r="M711" s="19">
        <v>18</v>
      </c>
      <c r="N711" s="19">
        <v>55</v>
      </c>
      <c r="O711" s="26" t="s">
        <v>38</v>
      </c>
      <c r="P711" s="26" t="s">
        <v>37</v>
      </c>
      <c r="Q711" s="26" t="s">
        <v>49</v>
      </c>
      <c r="R711" s="18" t="s">
        <v>1997</v>
      </c>
      <c r="S711" s="18" t="s">
        <v>1889</v>
      </c>
      <c r="T711" s="33" t="s">
        <v>58</v>
      </c>
    </row>
    <row r="712" s="1" customFormat="1" ht="25.5" spans="1:20">
      <c r="A712" s="17">
        <v>706</v>
      </c>
      <c r="B712" s="18" t="s">
        <v>1992</v>
      </c>
      <c r="C712" s="18" t="s">
        <v>28</v>
      </c>
      <c r="D712" s="18" t="s">
        <v>1863</v>
      </c>
      <c r="E712" s="18" t="s">
        <v>1993</v>
      </c>
      <c r="F712" s="19">
        <v>15881418035</v>
      </c>
      <c r="G712" s="18" t="s">
        <v>31</v>
      </c>
      <c r="H712" s="18" t="s">
        <v>31</v>
      </c>
      <c r="I712" s="18" t="s">
        <v>47</v>
      </c>
      <c r="J712" s="18" t="s">
        <v>1998</v>
      </c>
      <c r="K712" s="18" t="s">
        <v>82</v>
      </c>
      <c r="L712" s="19">
        <v>1</v>
      </c>
      <c r="M712" s="19">
        <v>22</v>
      </c>
      <c r="N712" s="19">
        <v>55</v>
      </c>
      <c r="O712" s="26" t="s">
        <v>38</v>
      </c>
      <c r="P712" s="26" t="s">
        <v>37</v>
      </c>
      <c r="Q712" s="26" t="s">
        <v>49</v>
      </c>
      <c r="R712" s="18" t="s">
        <v>1999</v>
      </c>
      <c r="S712" s="18" t="s">
        <v>1889</v>
      </c>
      <c r="T712" s="33" t="s">
        <v>58</v>
      </c>
    </row>
    <row r="713" s="1" customFormat="1" ht="25.5" spans="1:20">
      <c r="A713" s="17">
        <v>707</v>
      </c>
      <c r="B713" s="18" t="s">
        <v>2000</v>
      </c>
      <c r="C713" s="18" t="s">
        <v>28</v>
      </c>
      <c r="D713" s="18" t="s">
        <v>1863</v>
      </c>
      <c r="E713" s="18" t="s">
        <v>2001</v>
      </c>
      <c r="F713" s="19">
        <v>17341506968</v>
      </c>
      <c r="G713" s="18" t="s">
        <v>31</v>
      </c>
      <c r="H713" s="18" t="s">
        <v>31</v>
      </c>
      <c r="I713" s="18" t="s">
        <v>47</v>
      </c>
      <c r="J713" s="18" t="s">
        <v>2002</v>
      </c>
      <c r="K713" s="18" t="s">
        <v>82</v>
      </c>
      <c r="L713" s="19">
        <v>30</v>
      </c>
      <c r="M713" s="19">
        <v>25</v>
      </c>
      <c r="N713" s="19">
        <v>55</v>
      </c>
      <c r="O713" s="26" t="s">
        <v>38</v>
      </c>
      <c r="P713" s="26" t="s">
        <v>37</v>
      </c>
      <c r="Q713" s="26" t="s">
        <v>49</v>
      </c>
      <c r="R713" s="18" t="s">
        <v>2003</v>
      </c>
      <c r="S713" s="18" t="s">
        <v>1889</v>
      </c>
      <c r="T713" s="33" t="s">
        <v>58</v>
      </c>
    </row>
    <row r="714" s="1" customFormat="1" ht="25.5" spans="1:20">
      <c r="A714" s="17">
        <v>708</v>
      </c>
      <c r="B714" s="18" t="s">
        <v>2004</v>
      </c>
      <c r="C714" s="18" t="s">
        <v>28</v>
      </c>
      <c r="D714" s="18" t="s">
        <v>1863</v>
      </c>
      <c r="E714" s="18" t="s">
        <v>2005</v>
      </c>
      <c r="F714" s="19">
        <v>18308329319</v>
      </c>
      <c r="G714" s="18" t="s">
        <v>31</v>
      </c>
      <c r="H714" s="18" t="s">
        <v>31</v>
      </c>
      <c r="I714" s="18" t="s">
        <v>47</v>
      </c>
      <c r="J714" s="18" t="s">
        <v>2006</v>
      </c>
      <c r="K714" s="18" t="s">
        <v>82</v>
      </c>
      <c r="L714" s="19">
        <v>2</v>
      </c>
      <c r="M714" s="19">
        <v>18</v>
      </c>
      <c r="N714" s="19">
        <v>45</v>
      </c>
      <c r="O714" s="26" t="s">
        <v>38</v>
      </c>
      <c r="P714" s="26" t="s">
        <v>37</v>
      </c>
      <c r="Q714" s="26" t="s">
        <v>49</v>
      </c>
      <c r="R714" s="18" t="s">
        <v>2007</v>
      </c>
      <c r="S714" s="18" t="s">
        <v>1889</v>
      </c>
      <c r="T714" s="33" t="s">
        <v>58</v>
      </c>
    </row>
    <row r="715" s="1" customFormat="1" ht="25.5" spans="1:20">
      <c r="A715" s="17">
        <v>709</v>
      </c>
      <c r="B715" s="18" t="s">
        <v>2004</v>
      </c>
      <c r="C715" s="18" t="s">
        <v>28</v>
      </c>
      <c r="D715" s="18" t="s">
        <v>1863</v>
      </c>
      <c r="E715" s="18" t="s">
        <v>2005</v>
      </c>
      <c r="F715" s="19">
        <v>18308329319</v>
      </c>
      <c r="G715" s="18" t="s">
        <v>31</v>
      </c>
      <c r="H715" s="18" t="s">
        <v>31</v>
      </c>
      <c r="I715" s="18" t="s">
        <v>47</v>
      </c>
      <c r="J715" s="18" t="s">
        <v>2008</v>
      </c>
      <c r="K715" s="18" t="s">
        <v>35</v>
      </c>
      <c r="L715" s="19">
        <v>10</v>
      </c>
      <c r="M715" s="19">
        <v>18</v>
      </c>
      <c r="N715" s="19">
        <v>45</v>
      </c>
      <c r="O715" s="26" t="s">
        <v>38</v>
      </c>
      <c r="P715" s="26" t="s">
        <v>37</v>
      </c>
      <c r="Q715" s="26" t="s">
        <v>49</v>
      </c>
      <c r="R715" s="18" t="s">
        <v>2009</v>
      </c>
      <c r="S715" s="18" t="s">
        <v>1889</v>
      </c>
      <c r="T715" s="33" t="s">
        <v>58</v>
      </c>
    </row>
    <row r="716" s="1" customFormat="1" ht="25.5" spans="1:20">
      <c r="A716" s="17">
        <v>710</v>
      </c>
      <c r="B716" s="18" t="s">
        <v>2010</v>
      </c>
      <c r="C716" s="18" t="s">
        <v>28</v>
      </c>
      <c r="D716" s="18" t="s">
        <v>1863</v>
      </c>
      <c r="E716" s="18" t="s">
        <v>2011</v>
      </c>
      <c r="F716" s="19">
        <v>18715899011</v>
      </c>
      <c r="G716" s="18" t="s">
        <v>31</v>
      </c>
      <c r="H716" s="18" t="s">
        <v>31</v>
      </c>
      <c r="I716" s="18" t="s">
        <v>47</v>
      </c>
      <c r="J716" s="18" t="s">
        <v>2012</v>
      </c>
      <c r="K716" s="18" t="s">
        <v>82</v>
      </c>
      <c r="L716" s="19">
        <v>4</v>
      </c>
      <c r="M716" s="19">
        <v>18</v>
      </c>
      <c r="N716" s="19">
        <v>45</v>
      </c>
      <c r="O716" s="26" t="s">
        <v>38</v>
      </c>
      <c r="P716" s="26" t="s">
        <v>37</v>
      </c>
      <c r="Q716" s="26" t="s">
        <v>49</v>
      </c>
      <c r="R716" s="18" t="s">
        <v>2013</v>
      </c>
      <c r="S716" s="18" t="s">
        <v>1889</v>
      </c>
      <c r="T716" s="33" t="s">
        <v>58</v>
      </c>
    </row>
    <row r="717" s="1" customFormat="1" ht="25.5" spans="1:20">
      <c r="A717" s="17">
        <v>711</v>
      </c>
      <c r="B717" s="18" t="s">
        <v>2010</v>
      </c>
      <c r="C717" s="18" t="s">
        <v>28</v>
      </c>
      <c r="D717" s="18" t="s">
        <v>1863</v>
      </c>
      <c r="E717" s="18" t="s">
        <v>2011</v>
      </c>
      <c r="F717" s="19">
        <v>18715899011</v>
      </c>
      <c r="G717" s="18" t="s">
        <v>31</v>
      </c>
      <c r="H717" s="18" t="s">
        <v>31</v>
      </c>
      <c r="I717" s="18" t="s">
        <v>47</v>
      </c>
      <c r="J717" s="18" t="s">
        <v>1904</v>
      </c>
      <c r="K717" s="18" t="s">
        <v>82</v>
      </c>
      <c r="L717" s="19">
        <v>10</v>
      </c>
      <c r="M717" s="19">
        <v>18</v>
      </c>
      <c r="N717" s="19">
        <v>45</v>
      </c>
      <c r="O717" s="26" t="s">
        <v>38</v>
      </c>
      <c r="P717" s="26" t="s">
        <v>37</v>
      </c>
      <c r="Q717" s="26" t="s">
        <v>49</v>
      </c>
      <c r="R717" s="18" t="s">
        <v>2013</v>
      </c>
      <c r="S717" s="18" t="s">
        <v>1889</v>
      </c>
      <c r="T717" s="33" t="s">
        <v>58</v>
      </c>
    </row>
    <row r="718" s="1" customFormat="1" ht="25.5" spans="1:20">
      <c r="A718" s="17">
        <v>712</v>
      </c>
      <c r="B718" s="18" t="s">
        <v>2014</v>
      </c>
      <c r="C718" s="18" t="s">
        <v>28</v>
      </c>
      <c r="D718" s="18" t="s">
        <v>1863</v>
      </c>
      <c r="E718" s="18" t="s">
        <v>2015</v>
      </c>
      <c r="F718" s="19">
        <v>18715722688</v>
      </c>
      <c r="G718" s="18" t="s">
        <v>31</v>
      </c>
      <c r="H718" s="18" t="s">
        <v>31</v>
      </c>
      <c r="I718" s="18" t="s">
        <v>47</v>
      </c>
      <c r="J718" s="18" t="s">
        <v>2016</v>
      </c>
      <c r="K718" s="18" t="s">
        <v>82</v>
      </c>
      <c r="L718" s="19">
        <v>5</v>
      </c>
      <c r="M718" s="19">
        <v>18</v>
      </c>
      <c r="N718" s="19">
        <v>55</v>
      </c>
      <c r="O718" s="26" t="s">
        <v>38</v>
      </c>
      <c r="P718" s="26" t="s">
        <v>37</v>
      </c>
      <c r="Q718" s="26" t="s">
        <v>49</v>
      </c>
      <c r="R718" s="18" t="s">
        <v>2017</v>
      </c>
      <c r="S718" s="18" t="s">
        <v>1889</v>
      </c>
      <c r="T718" s="33" t="s">
        <v>129</v>
      </c>
    </row>
    <row r="719" s="1" customFormat="1" ht="25.5" spans="1:20">
      <c r="A719" s="17">
        <v>713</v>
      </c>
      <c r="B719" s="18" t="s">
        <v>2014</v>
      </c>
      <c r="C719" s="18" t="s">
        <v>28</v>
      </c>
      <c r="D719" s="18" t="s">
        <v>1863</v>
      </c>
      <c r="E719" s="18" t="s">
        <v>2015</v>
      </c>
      <c r="F719" s="19">
        <v>18715722688</v>
      </c>
      <c r="G719" s="18" t="s">
        <v>31</v>
      </c>
      <c r="H719" s="18" t="s">
        <v>31</v>
      </c>
      <c r="I719" s="18" t="s">
        <v>47</v>
      </c>
      <c r="J719" s="18" t="s">
        <v>1996</v>
      </c>
      <c r="K719" s="18" t="s">
        <v>82</v>
      </c>
      <c r="L719" s="19">
        <v>7</v>
      </c>
      <c r="M719" s="19">
        <v>18</v>
      </c>
      <c r="N719" s="19">
        <v>55</v>
      </c>
      <c r="O719" s="26" t="s">
        <v>38</v>
      </c>
      <c r="P719" s="26" t="s">
        <v>37</v>
      </c>
      <c r="Q719" s="26" t="s">
        <v>38</v>
      </c>
      <c r="R719" s="18" t="s">
        <v>2017</v>
      </c>
      <c r="S719" s="18" t="s">
        <v>1889</v>
      </c>
      <c r="T719" s="33" t="s">
        <v>129</v>
      </c>
    </row>
    <row r="720" s="1" customFormat="1" ht="25.5" spans="1:20">
      <c r="A720" s="17">
        <v>714</v>
      </c>
      <c r="B720" s="18" t="s">
        <v>2014</v>
      </c>
      <c r="C720" s="18" t="s">
        <v>28</v>
      </c>
      <c r="D720" s="18" t="s">
        <v>1863</v>
      </c>
      <c r="E720" s="18" t="s">
        <v>2015</v>
      </c>
      <c r="F720" s="19">
        <v>18715722688</v>
      </c>
      <c r="G720" s="18" t="s">
        <v>31</v>
      </c>
      <c r="H720" s="18" t="s">
        <v>31</v>
      </c>
      <c r="I720" s="18" t="s">
        <v>47</v>
      </c>
      <c r="J720" s="18" t="s">
        <v>486</v>
      </c>
      <c r="K720" s="18" t="s">
        <v>82</v>
      </c>
      <c r="L720" s="19">
        <v>1</v>
      </c>
      <c r="M720" s="19">
        <v>18</v>
      </c>
      <c r="N720" s="19">
        <v>45</v>
      </c>
      <c r="O720" s="26" t="s">
        <v>38</v>
      </c>
      <c r="P720" s="26" t="s">
        <v>37</v>
      </c>
      <c r="Q720" s="26" t="s">
        <v>49</v>
      </c>
      <c r="R720" s="18" t="s">
        <v>2018</v>
      </c>
      <c r="S720" s="18" t="s">
        <v>1889</v>
      </c>
      <c r="T720" s="33" t="s">
        <v>58</v>
      </c>
    </row>
    <row r="721" s="1" customFormat="1" ht="25.5" spans="1:20">
      <c r="A721" s="17">
        <v>715</v>
      </c>
      <c r="B721" s="18" t="s">
        <v>2014</v>
      </c>
      <c r="C721" s="18" t="s">
        <v>28</v>
      </c>
      <c r="D721" s="18" t="s">
        <v>1863</v>
      </c>
      <c r="E721" s="18" t="s">
        <v>2015</v>
      </c>
      <c r="F721" s="19">
        <v>18715722688</v>
      </c>
      <c r="G721" s="18" t="s">
        <v>31</v>
      </c>
      <c r="H721" s="18" t="s">
        <v>31</v>
      </c>
      <c r="I721" s="18" t="s">
        <v>47</v>
      </c>
      <c r="J721" s="18" t="s">
        <v>2019</v>
      </c>
      <c r="K721" s="18" t="s">
        <v>82</v>
      </c>
      <c r="L721" s="19">
        <v>2</v>
      </c>
      <c r="M721" s="19">
        <v>20</v>
      </c>
      <c r="N721" s="19">
        <v>45</v>
      </c>
      <c r="O721" s="26" t="s">
        <v>38</v>
      </c>
      <c r="P721" s="26" t="s">
        <v>37</v>
      </c>
      <c r="Q721" s="26" t="s">
        <v>49</v>
      </c>
      <c r="R721" s="18" t="s">
        <v>2020</v>
      </c>
      <c r="S721" s="18" t="s">
        <v>1889</v>
      </c>
      <c r="T721" s="33" t="s">
        <v>58</v>
      </c>
    </row>
    <row r="722" s="1" customFormat="1" ht="25.5" spans="1:20">
      <c r="A722" s="17">
        <v>716</v>
      </c>
      <c r="B722" s="18" t="s">
        <v>2014</v>
      </c>
      <c r="C722" s="18" t="s">
        <v>28</v>
      </c>
      <c r="D722" s="18" t="s">
        <v>1863</v>
      </c>
      <c r="E722" s="18" t="s">
        <v>2015</v>
      </c>
      <c r="F722" s="19">
        <v>18715722688</v>
      </c>
      <c r="G722" s="18" t="s">
        <v>31</v>
      </c>
      <c r="H722" s="18" t="s">
        <v>31</v>
      </c>
      <c r="I722" s="18" t="s">
        <v>47</v>
      </c>
      <c r="J722" s="18" t="s">
        <v>2021</v>
      </c>
      <c r="K722" s="18" t="s">
        <v>82</v>
      </c>
      <c r="L722" s="19">
        <v>2</v>
      </c>
      <c r="M722" s="19">
        <v>18</v>
      </c>
      <c r="N722" s="19">
        <v>45</v>
      </c>
      <c r="O722" s="26" t="s">
        <v>38</v>
      </c>
      <c r="P722" s="26" t="s">
        <v>37</v>
      </c>
      <c r="Q722" s="26" t="s">
        <v>49</v>
      </c>
      <c r="R722" s="18" t="s">
        <v>2022</v>
      </c>
      <c r="S722" s="18" t="s">
        <v>1889</v>
      </c>
      <c r="T722" s="33" t="s">
        <v>58</v>
      </c>
    </row>
    <row r="723" s="1" customFormat="1" ht="38.25" spans="1:20">
      <c r="A723" s="17">
        <v>717</v>
      </c>
      <c r="B723" s="18" t="s">
        <v>2023</v>
      </c>
      <c r="C723" s="18" t="s">
        <v>28</v>
      </c>
      <c r="D723" s="18" t="s">
        <v>1863</v>
      </c>
      <c r="E723" s="18" t="s">
        <v>2024</v>
      </c>
      <c r="F723" s="19">
        <v>18008205759</v>
      </c>
      <c r="G723" s="18" t="s">
        <v>31</v>
      </c>
      <c r="H723" s="18" t="s">
        <v>31</v>
      </c>
      <c r="I723" s="18" t="s">
        <v>47</v>
      </c>
      <c r="J723" s="18" t="s">
        <v>2025</v>
      </c>
      <c r="K723" s="18" t="s">
        <v>82</v>
      </c>
      <c r="L723" s="19">
        <v>30</v>
      </c>
      <c r="M723" s="19">
        <v>18</v>
      </c>
      <c r="N723" s="19">
        <v>45</v>
      </c>
      <c r="O723" s="26" t="s">
        <v>38</v>
      </c>
      <c r="P723" s="26" t="s">
        <v>37</v>
      </c>
      <c r="Q723" s="26" t="s">
        <v>49</v>
      </c>
      <c r="R723" s="18" t="s">
        <v>2026</v>
      </c>
      <c r="S723" s="18" t="s">
        <v>61</v>
      </c>
      <c r="T723" s="33" t="s">
        <v>58</v>
      </c>
    </row>
    <row r="724" s="1" customFormat="1" ht="51" spans="1:20">
      <c r="A724" s="17">
        <v>718</v>
      </c>
      <c r="B724" s="18" t="s">
        <v>2027</v>
      </c>
      <c r="C724" s="18" t="s">
        <v>28</v>
      </c>
      <c r="D724" s="18" t="s">
        <v>1863</v>
      </c>
      <c r="E724" s="18" t="s">
        <v>2028</v>
      </c>
      <c r="F724" s="19">
        <v>13438585520</v>
      </c>
      <c r="G724" s="18" t="s">
        <v>31</v>
      </c>
      <c r="H724" s="18" t="s">
        <v>31</v>
      </c>
      <c r="I724" s="18" t="s">
        <v>47</v>
      </c>
      <c r="J724" s="18" t="s">
        <v>1996</v>
      </c>
      <c r="K724" s="18" t="s">
        <v>82</v>
      </c>
      <c r="L724" s="19">
        <v>50</v>
      </c>
      <c r="M724" s="19">
        <v>18</v>
      </c>
      <c r="N724" s="19">
        <v>50</v>
      </c>
      <c r="O724" s="26" t="s">
        <v>38</v>
      </c>
      <c r="P724" s="26" t="s">
        <v>37</v>
      </c>
      <c r="Q724" s="26" t="s">
        <v>49</v>
      </c>
      <c r="R724" s="18" t="s">
        <v>2029</v>
      </c>
      <c r="S724" s="18" t="s">
        <v>1889</v>
      </c>
      <c r="T724" s="33" t="s">
        <v>58</v>
      </c>
    </row>
    <row r="725" s="1" customFormat="1" ht="25.5" spans="1:20">
      <c r="A725" s="17">
        <v>719</v>
      </c>
      <c r="B725" s="18" t="s">
        <v>2030</v>
      </c>
      <c r="C725" s="18" t="s">
        <v>28</v>
      </c>
      <c r="D725" s="18" t="s">
        <v>1863</v>
      </c>
      <c r="E725" s="18" t="s">
        <v>2031</v>
      </c>
      <c r="F725" s="19">
        <v>15183034049</v>
      </c>
      <c r="G725" s="18" t="s">
        <v>31</v>
      </c>
      <c r="H725" s="18" t="s">
        <v>31</v>
      </c>
      <c r="I725" s="18" t="s">
        <v>47</v>
      </c>
      <c r="J725" s="18" t="s">
        <v>2032</v>
      </c>
      <c r="K725" s="18" t="s">
        <v>82</v>
      </c>
      <c r="L725" s="19">
        <v>20</v>
      </c>
      <c r="M725" s="19">
        <v>18</v>
      </c>
      <c r="N725" s="19">
        <v>45</v>
      </c>
      <c r="O725" s="26" t="s">
        <v>38</v>
      </c>
      <c r="P725" s="26" t="s">
        <v>37</v>
      </c>
      <c r="Q725" s="26" t="s">
        <v>49</v>
      </c>
      <c r="R725" s="18" t="s">
        <v>2033</v>
      </c>
      <c r="S725" s="18" t="s">
        <v>61</v>
      </c>
      <c r="T725" s="33" t="s">
        <v>129</v>
      </c>
    </row>
    <row r="726" s="1" customFormat="1" ht="25.5" spans="1:20">
      <c r="A726" s="17">
        <v>720</v>
      </c>
      <c r="B726" s="18" t="s">
        <v>2030</v>
      </c>
      <c r="C726" s="18" t="s">
        <v>28</v>
      </c>
      <c r="D726" s="18" t="s">
        <v>1863</v>
      </c>
      <c r="E726" s="18" t="s">
        <v>2031</v>
      </c>
      <c r="F726" s="19">
        <v>15183034049</v>
      </c>
      <c r="G726" s="18" t="s">
        <v>31</v>
      </c>
      <c r="H726" s="18" t="s">
        <v>31</v>
      </c>
      <c r="I726" s="18" t="s">
        <v>47</v>
      </c>
      <c r="J726" s="18" t="s">
        <v>2034</v>
      </c>
      <c r="K726" s="18" t="s">
        <v>82</v>
      </c>
      <c r="L726" s="19">
        <v>5</v>
      </c>
      <c r="M726" s="19">
        <v>25</v>
      </c>
      <c r="N726" s="19">
        <v>40</v>
      </c>
      <c r="O726" s="26" t="s">
        <v>38</v>
      </c>
      <c r="P726" s="26" t="s">
        <v>37</v>
      </c>
      <c r="Q726" s="26" t="s">
        <v>49</v>
      </c>
      <c r="R726" s="18" t="s">
        <v>2035</v>
      </c>
      <c r="S726" s="18" t="s">
        <v>39</v>
      </c>
      <c r="T726" s="33" t="s">
        <v>129</v>
      </c>
    </row>
    <row r="727" s="1" customFormat="1" ht="38.25" spans="1:20">
      <c r="A727" s="17">
        <v>721</v>
      </c>
      <c r="B727" s="18" t="s">
        <v>2030</v>
      </c>
      <c r="C727" s="18" t="s">
        <v>28</v>
      </c>
      <c r="D727" s="18" t="s">
        <v>1863</v>
      </c>
      <c r="E727" s="18" t="s">
        <v>2031</v>
      </c>
      <c r="F727" s="19">
        <v>15183034049</v>
      </c>
      <c r="G727" s="18" t="s">
        <v>31</v>
      </c>
      <c r="H727" s="18" t="s">
        <v>31</v>
      </c>
      <c r="I727" s="18" t="s">
        <v>47</v>
      </c>
      <c r="J727" s="18" t="s">
        <v>2036</v>
      </c>
      <c r="K727" s="18" t="s">
        <v>35</v>
      </c>
      <c r="L727" s="19">
        <v>5</v>
      </c>
      <c r="M727" s="19">
        <v>20</v>
      </c>
      <c r="N727" s="19">
        <v>35</v>
      </c>
      <c r="O727" s="26" t="s">
        <v>38</v>
      </c>
      <c r="P727" s="26" t="s">
        <v>37</v>
      </c>
      <c r="Q727" s="26" t="s">
        <v>49</v>
      </c>
      <c r="R727" s="18" t="s">
        <v>2037</v>
      </c>
      <c r="S727" s="18" t="s">
        <v>61</v>
      </c>
      <c r="T727" s="33" t="s">
        <v>129</v>
      </c>
    </row>
    <row r="728" s="1" customFormat="1" ht="25.5" spans="1:20">
      <c r="A728" s="17">
        <v>722</v>
      </c>
      <c r="B728" s="18" t="s">
        <v>2038</v>
      </c>
      <c r="C728" s="18" t="s">
        <v>28</v>
      </c>
      <c r="D728" s="18" t="s">
        <v>1863</v>
      </c>
      <c r="E728" s="18" t="s">
        <v>2039</v>
      </c>
      <c r="F728" s="19">
        <v>15351293907</v>
      </c>
      <c r="G728" s="18" t="s">
        <v>31</v>
      </c>
      <c r="H728" s="18" t="s">
        <v>31</v>
      </c>
      <c r="I728" s="18" t="s">
        <v>47</v>
      </c>
      <c r="J728" s="18" t="s">
        <v>410</v>
      </c>
      <c r="K728" s="18" t="s">
        <v>82</v>
      </c>
      <c r="L728" s="19">
        <v>8</v>
      </c>
      <c r="M728" s="19">
        <v>18</v>
      </c>
      <c r="N728" s="19">
        <v>40</v>
      </c>
      <c r="O728" s="26" t="s">
        <v>38</v>
      </c>
      <c r="P728" s="26" t="s">
        <v>37</v>
      </c>
      <c r="Q728" s="26" t="s">
        <v>49</v>
      </c>
      <c r="R728" s="18" t="s">
        <v>407</v>
      </c>
      <c r="S728" s="18" t="s">
        <v>1889</v>
      </c>
      <c r="T728" s="33" t="s">
        <v>58</v>
      </c>
    </row>
    <row r="729" s="1" customFormat="1" ht="38.25" spans="1:20">
      <c r="A729" s="17">
        <v>723</v>
      </c>
      <c r="B729" s="18" t="s">
        <v>2040</v>
      </c>
      <c r="C729" s="18" t="s">
        <v>28</v>
      </c>
      <c r="D729" s="18" t="s">
        <v>1863</v>
      </c>
      <c r="E729" s="18" t="s">
        <v>2041</v>
      </c>
      <c r="F729" s="19">
        <v>18283128455</v>
      </c>
      <c r="G729" s="18" t="s">
        <v>31</v>
      </c>
      <c r="H729" s="18" t="s">
        <v>31</v>
      </c>
      <c r="I729" s="18" t="s">
        <v>33</v>
      </c>
      <c r="J729" s="18" t="s">
        <v>99</v>
      </c>
      <c r="K729" s="18" t="s">
        <v>35</v>
      </c>
      <c r="L729" s="19">
        <v>10</v>
      </c>
      <c r="M729" s="19">
        <v>25</v>
      </c>
      <c r="N729" s="19">
        <v>40</v>
      </c>
      <c r="O729" s="26" t="s">
        <v>86</v>
      </c>
      <c r="P729" s="26" t="s">
        <v>37</v>
      </c>
      <c r="Q729" s="26" t="s">
        <v>38</v>
      </c>
      <c r="R729" s="18" t="s">
        <v>2042</v>
      </c>
      <c r="S729" s="18" t="s">
        <v>61</v>
      </c>
      <c r="T729" s="33" t="s">
        <v>58</v>
      </c>
    </row>
    <row r="730" s="1" customFormat="1" ht="25.5" spans="1:20">
      <c r="A730" s="17">
        <v>724</v>
      </c>
      <c r="B730" s="18" t="s">
        <v>2043</v>
      </c>
      <c r="C730" s="18" t="s">
        <v>28</v>
      </c>
      <c r="D730" s="18" t="s">
        <v>1863</v>
      </c>
      <c r="E730" s="18" t="s">
        <v>2044</v>
      </c>
      <c r="F730" s="19">
        <v>18982722292</v>
      </c>
      <c r="G730" s="18" t="s">
        <v>31</v>
      </c>
      <c r="H730" s="18" t="s">
        <v>31</v>
      </c>
      <c r="I730" s="18" t="s">
        <v>47</v>
      </c>
      <c r="J730" s="18" t="s">
        <v>2045</v>
      </c>
      <c r="K730" s="18" t="s">
        <v>82</v>
      </c>
      <c r="L730" s="19">
        <v>1</v>
      </c>
      <c r="M730" s="19">
        <v>18</v>
      </c>
      <c r="N730" s="19">
        <v>40</v>
      </c>
      <c r="O730" s="26" t="s">
        <v>38</v>
      </c>
      <c r="P730" s="26" t="s">
        <v>37</v>
      </c>
      <c r="Q730" s="26" t="s">
        <v>49</v>
      </c>
      <c r="R730" s="18" t="s">
        <v>2046</v>
      </c>
      <c r="S730" s="18" t="s">
        <v>61</v>
      </c>
      <c r="T730" s="33" t="s">
        <v>58</v>
      </c>
    </row>
    <row r="731" s="1" customFormat="1" ht="25.5" spans="1:20">
      <c r="A731" s="17">
        <v>725</v>
      </c>
      <c r="B731" s="18" t="s">
        <v>2043</v>
      </c>
      <c r="C731" s="18" t="s">
        <v>28</v>
      </c>
      <c r="D731" s="18" t="s">
        <v>1863</v>
      </c>
      <c r="E731" s="18" t="s">
        <v>2044</v>
      </c>
      <c r="F731" s="19">
        <v>18982722292</v>
      </c>
      <c r="G731" s="18" t="s">
        <v>31</v>
      </c>
      <c r="H731" s="18" t="s">
        <v>31</v>
      </c>
      <c r="I731" s="18" t="s">
        <v>47</v>
      </c>
      <c r="J731" s="18" t="s">
        <v>2047</v>
      </c>
      <c r="K731" s="18" t="s">
        <v>82</v>
      </c>
      <c r="L731" s="19">
        <v>1</v>
      </c>
      <c r="M731" s="19">
        <v>18</v>
      </c>
      <c r="N731" s="19">
        <v>35</v>
      </c>
      <c r="O731" s="26" t="s">
        <v>38</v>
      </c>
      <c r="P731" s="26" t="s">
        <v>37</v>
      </c>
      <c r="Q731" s="26" t="s">
        <v>49</v>
      </c>
      <c r="R731" s="18" t="s">
        <v>2046</v>
      </c>
      <c r="S731" s="18" t="s">
        <v>1889</v>
      </c>
      <c r="T731" s="33" t="s">
        <v>58</v>
      </c>
    </row>
    <row r="732" s="1" customFormat="1" ht="25.5" spans="1:20">
      <c r="A732" s="17">
        <v>726</v>
      </c>
      <c r="B732" s="18" t="s">
        <v>2043</v>
      </c>
      <c r="C732" s="18" t="s">
        <v>28</v>
      </c>
      <c r="D732" s="18" t="s">
        <v>1863</v>
      </c>
      <c r="E732" s="18" t="s">
        <v>2044</v>
      </c>
      <c r="F732" s="19">
        <v>18982722292</v>
      </c>
      <c r="G732" s="18" t="s">
        <v>31</v>
      </c>
      <c r="H732" s="18" t="s">
        <v>31</v>
      </c>
      <c r="I732" s="18" t="s">
        <v>47</v>
      </c>
      <c r="J732" s="18" t="s">
        <v>2048</v>
      </c>
      <c r="K732" s="18" t="s">
        <v>35</v>
      </c>
      <c r="L732" s="19">
        <v>1</v>
      </c>
      <c r="M732" s="19">
        <v>18</v>
      </c>
      <c r="N732" s="19">
        <v>35</v>
      </c>
      <c r="O732" s="26" t="s">
        <v>38</v>
      </c>
      <c r="P732" s="26" t="s">
        <v>37</v>
      </c>
      <c r="Q732" s="26" t="s">
        <v>49</v>
      </c>
      <c r="R732" s="18" t="s">
        <v>2046</v>
      </c>
      <c r="S732" s="18" t="s">
        <v>1889</v>
      </c>
      <c r="T732" s="33" t="s">
        <v>58</v>
      </c>
    </row>
    <row r="733" s="1" customFormat="1" ht="25.5" spans="1:20">
      <c r="A733" s="17">
        <v>727</v>
      </c>
      <c r="B733" s="18" t="s">
        <v>2043</v>
      </c>
      <c r="C733" s="18" t="s">
        <v>28</v>
      </c>
      <c r="D733" s="18" t="s">
        <v>1863</v>
      </c>
      <c r="E733" s="18" t="s">
        <v>2044</v>
      </c>
      <c r="F733" s="19">
        <v>18982722292</v>
      </c>
      <c r="G733" s="18" t="s">
        <v>31</v>
      </c>
      <c r="H733" s="18" t="s">
        <v>31</v>
      </c>
      <c r="I733" s="18" t="s">
        <v>47</v>
      </c>
      <c r="J733" s="18" t="s">
        <v>1343</v>
      </c>
      <c r="K733" s="18" t="s">
        <v>35</v>
      </c>
      <c r="L733" s="19">
        <v>1</v>
      </c>
      <c r="M733" s="19">
        <v>18</v>
      </c>
      <c r="N733" s="19">
        <v>45</v>
      </c>
      <c r="O733" s="26" t="s">
        <v>38</v>
      </c>
      <c r="P733" s="26" t="s">
        <v>37</v>
      </c>
      <c r="Q733" s="26" t="s">
        <v>49</v>
      </c>
      <c r="R733" s="18" t="s">
        <v>2046</v>
      </c>
      <c r="S733" s="18" t="s">
        <v>61</v>
      </c>
      <c r="T733" s="33" t="s">
        <v>58</v>
      </c>
    </row>
    <row r="734" s="1" customFormat="1" ht="25.5" spans="1:20">
      <c r="A734" s="17">
        <v>728</v>
      </c>
      <c r="B734" s="18" t="s">
        <v>2043</v>
      </c>
      <c r="C734" s="18" t="s">
        <v>28</v>
      </c>
      <c r="D734" s="18" t="s">
        <v>1863</v>
      </c>
      <c r="E734" s="18" t="s">
        <v>2044</v>
      </c>
      <c r="F734" s="19">
        <v>18982722292</v>
      </c>
      <c r="G734" s="18" t="s">
        <v>31</v>
      </c>
      <c r="H734" s="18" t="s">
        <v>31</v>
      </c>
      <c r="I734" s="18" t="s">
        <v>47</v>
      </c>
      <c r="J734" s="18" t="s">
        <v>2049</v>
      </c>
      <c r="K734" s="18" t="s">
        <v>35</v>
      </c>
      <c r="L734" s="19">
        <v>1</v>
      </c>
      <c r="M734" s="19">
        <v>18</v>
      </c>
      <c r="N734" s="19">
        <v>40</v>
      </c>
      <c r="O734" s="26" t="s">
        <v>38</v>
      </c>
      <c r="P734" s="26" t="s">
        <v>37</v>
      </c>
      <c r="Q734" s="26" t="s">
        <v>49</v>
      </c>
      <c r="R734" s="18" t="s">
        <v>2046</v>
      </c>
      <c r="S734" s="18" t="s">
        <v>1889</v>
      </c>
      <c r="T734" s="33" t="s">
        <v>58</v>
      </c>
    </row>
    <row r="735" s="1" customFormat="1" ht="38.25" spans="1:20">
      <c r="A735" s="17">
        <v>729</v>
      </c>
      <c r="B735" s="18" t="s">
        <v>2050</v>
      </c>
      <c r="C735" s="18" t="s">
        <v>28</v>
      </c>
      <c r="D735" s="18" t="s">
        <v>1863</v>
      </c>
      <c r="E735" s="18" t="s">
        <v>2051</v>
      </c>
      <c r="F735" s="19">
        <v>18651098742</v>
      </c>
      <c r="G735" s="18" t="s">
        <v>31</v>
      </c>
      <c r="H735" s="18" t="s">
        <v>31</v>
      </c>
      <c r="I735" s="18" t="s">
        <v>47</v>
      </c>
      <c r="J735" s="18" t="s">
        <v>99</v>
      </c>
      <c r="K735" s="18" t="s">
        <v>35</v>
      </c>
      <c r="L735" s="19">
        <v>15</v>
      </c>
      <c r="M735" s="19">
        <v>18</v>
      </c>
      <c r="N735" s="19">
        <v>35</v>
      </c>
      <c r="O735" s="26" t="s">
        <v>38</v>
      </c>
      <c r="P735" s="26" t="s">
        <v>37</v>
      </c>
      <c r="Q735" s="26" t="s">
        <v>49</v>
      </c>
      <c r="R735" s="18" t="s">
        <v>2052</v>
      </c>
      <c r="S735" s="18" t="s">
        <v>1889</v>
      </c>
      <c r="T735" s="33" t="s">
        <v>58</v>
      </c>
    </row>
    <row r="736" s="1" customFormat="1" ht="25.5" spans="1:20">
      <c r="A736" s="17">
        <v>730</v>
      </c>
      <c r="B736" s="18" t="s">
        <v>2053</v>
      </c>
      <c r="C736" s="18" t="s">
        <v>28</v>
      </c>
      <c r="D736" s="18" t="s">
        <v>1863</v>
      </c>
      <c r="E736" s="18" t="s">
        <v>1915</v>
      </c>
      <c r="F736" s="19">
        <v>19114469139</v>
      </c>
      <c r="G736" s="18" t="s">
        <v>31</v>
      </c>
      <c r="H736" s="20" t="s">
        <v>2054</v>
      </c>
      <c r="I736" s="18" t="s">
        <v>221</v>
      </c>
      <c r="J736" s="18" t="s">
        <v>1916</v>
      </c>
      <c r="K736" s="18" t="s">
        <v>35</v>
      </c>
      <c r="L736" s="19">
        <v>1</v>
      </c>
      <c r="M736" s="19">
        <v>25</v>
      </c>
      <c r="N736" s="19">
        <v>45</v>
      </c>
      <c r="O736" s="26" t="s">
        <v>36</v>
      </c>
      <c r="P736" s="26" t="s">
        <v>380</v>
      </c>
      <c r="Q736" s="26" t="s">
        <v>38</v>
      </c>
      <c r="R736" s="18" t="s">
        <v>1918</v>
      </c>
      <c r="S736" s="18" t="s">
        <v>84</v>
      </c>
      <c r="T736" s="33" t="s">
        <v>58</v>
      </c>
    </row>
    <row r="737" s="1" customFormat="1" ht="25.5" spans="1:20">
      <c r="A737" s="17">
        <v>731</v>
      </c>
      <c r="B737" s="18" t="s">
        <v>2053</v>
      </c>
      <c r="C737" s="18" t="s">
        <v>28</v>
      </c>
      <c r="D737" s="18" t="s">
        <v>1863</v>
      </c>
      <c r="E737" s="18" t="s">
        <v>1915</v>
      </c>
      <c r="F737" s="19">
        <v>19114469139</v>
      </c>
      <c r="G737" s="18" t="s">
        <v>31</v>
      </c>
      <c r="H737" s="20" t="s">
        <v>2054</v>
      </c>
      <c r="I737" s="18" t="s">
        <v>33</v>
      </c>
      <c r="J737" s="18" t="s">
        <v>1919</v>
      </c>
      <c r="K737" s="18" t="s">
        <v>35</v>
      </c>
      <c r="L737" s="19">
        <v>5</v>
      </c>
      <c r="M737" s="19">
        <v>22</v>
      </c>
      <c r="N737" s="19">
        <v>50</v>
      </c>
      <c r="O737" s="26" t="s">
        <v>86</v>
      </c>
      <c r="P737" s="26" t="s">
        <v>380</v>
      </c>
      <c r="Q737" s="26" t="s">
        <v>38</v>
      </c>
      <c r="R737" s="18" t="s">
        <v>1920</v>
      </c>
      <c r="S737" s="18" t="s">
        <v>84</v>
      </c>
      <c r="T737" s="33" t="s">
        <v>58</v>
      </c>
    </row>
    <row r="738" s="1" customFormat="1" ht="25.5" spans="1:20">
      <c r="A738" s="17">
        <v>732</v>
      </c>
      <c r="B738" s="18" t="s">
        <v>2053</v>
      </c>
      <c r="C738" s="18" t="s">
        <v>28</v>
      </c>
      <c r="D738" s="18" t="s">
        <v>1863</v>
      </c>
      <c r="E738" s="18" t="s">
        <v>1915</v>
      </c>
      <c r="F738" s="19">
        <v>19114469139</v>
      </c>
      <c r="G738" s="18" t="s">
        <v>31</v>
      </c>
      <c r="H738" s="20" t="s">
        <v>2054</v>
      </c>
      <c r="I738" s="18" t="s">
        <v>33</v>
      </c>
      <c r="J738" s="18" t="s">
        <v>2055</v>
      </c>
      <c r="K738" s="18" t="s">
        <v>35</v>
      </c>
      <c r="L738" s="19">
        <v>1</v>
      </c>
      <c r="M738" s="19">
        <v>20</v>
      </c>
      <c r="N738" s="19">
        <v>50</v>
      </c>
      <c r="O738" s="26" t="s">
        <v>86</v>
      </c>
      <c r="P738" s="26" t="s">
        <v>1137</v>
      </c>
      <c r="Q738" s="26" t="s">
        <v>38</v>
      </c>
      <c r="R738" s="18" t="s">
        <v>2056</v>
      </c>
      <c r="S738" s="18" t="s">
        <v>39</v>
      </c>
      <c r="T738" s="33" t="s">
        <v>58</v>
      </c>
    </row>
    <row r="739" s="1" customFormat="1" ht="25.5" spans="1:20">
      <c r="A739" s="17">
        <v>733</v>
      </c>
      <c r="B739" s="18" t="s">
        <v>2053</v>
      </c>
      <c r="C739" s="18" t="s">
        <v>28</v>
      </c>
      <c r="D739" s="18" t="s">
        <v>1863</v>
      </c>
      <c r="E739" s="18" t="s">
        <v>1915</v>
      </c>
      <c r="F739" s="19">
        <v>19114469139</v>
      </c>
      <c r="G739" s="18" t="s">
        <v>31</v>
      </c>
      <c r="H739" s="20" t="s">
        <v>2054</v>
      </c>
      <c r="I739" s="18" t="s">
        <v>33</v>
      </c>
      <c r="J739" s="18" t="s">
        <v>2057</v>
      </c>
      <c r="K739" s="18" t="s">
        <v>35</v>
      </c>
      <c r="L739" s="19">
        <v>1</v>
      </c>
      <c r="M739" s="19">
        <v>20</v>
      </c>
      <c r="N739" s="19">
        <v>40</v>
      </c>
      <c r="O739" s="26" t="s">
        <v>86</v>
      </c>
      <c r="P739" s="26" t="s">
        <v>2058</v>
      </c>
      <c r="Q739" s="26" t="s">
        <v>38</v>
      </c>
      <c r="R739" s="18" t="s">
        <v>2059</v>
      </c>
      <c r="S739" s="18" t="s">
        <v>39</v>
      </c>
      <c r="T739" s="33" t="s">
        <v>58</v>
      </c>
    </row>
    <row r="740" s="1" customFormat="1" ht="51" spans="1:20">
      <c r="A740" s="17">
        <v>734</v>
      </c>
      <c r="B740" s="18" t="s">
        <v>2060</v>
      </c>
      <c r="C740" s="18" t="s">
        <v>28</v>
      </c>
      <c r="D740" s="18" t="s">
        <v>1863</v>
      </c>
      <c r="E740" s="18" t="s">
        <v>2061</v>
      </c>
      <c r="F740" s="19">
        <v>18283001544</v>
      </c>
      <c r="G740" s="18" t="s">
        <v>31</v>
      </c>
      <c r="H740" s="18" t="s">
        <v>31</v>
      </c>
      <c r="I740" s="18" t="s">
        <v>33</v>
      </c>
      <c r="J740" s="18" t="s">
        <v>2062</v>
      </c>
      <c r="K740" s="18" t="s">
        <v>35</v>
      </c>
      <c r="L740" s="19">
        <v>5</v>
      </c>
      <c r="M740" s="19">
        <v>28</v>
      </c>
      <c r="N740" s="19">
        <v>35</v>
      </c>
      <c r="O740" s="26" t="s">
        <v>86</v>
      </c>
      <c r="P740" s="26" t="s">
        <v>37</v>
      </c>
      <c r="Q740" s="26" t="s">
        <v>38</v>
      </c>
      <c r="R740" s="18" t="s">
        <v>2063</v>
      </c>
      <c r="S740" s="18" t="s">
        <v>39</v>
      </c>
      <c r="T740" s="33" t="s">
        <v>58</v>
      </c>
    </row>
    <row r="741" s="1" customFormat="1" ht="51" spans="1:20">
      <c r="A741" s="17">
        <v>735</v>
      </c>
      <c r="B741" s="18" t="s">
        <v>2060</v>
      </c>
      <c r="C741" s="18" t="s">
        <v>28</v>
      </c>
      <c r="D741" s="18" t="s">
        <v>1863</v>
      </c>
      <c r="E741" s="18" t="s">
        <v>2061</v>
      </c>
      <c r="F741" s="19">
        <v>18283001544</v>
      </c>
      <c r="G741" s="18" t="s">
        <v>31</v>
      </c>
      <c r="H741" s="18" t="s">
        <v>31</v>
      </c>
      <c r="I741" s="18" t="s">
        <v>33</v>
      </c>
      <c r="J741" s="18" t="s">
        <v>2064</v>
      </c>
      <c r="K741" s="18" t="s">
        <v>35</v>
      </c>
      <c r="L741" s="19">
        <v>2</v>
      </c>
      <c r="M741" s="19">
        <v>25</v>
      </c>
      <c r="N741" s="19">
        <v>35</v>
      </c>
      <c r="O741" s="26" t="s">
        <v>86</v>
      </c>
      <c r="P741" s="26" t="s">
        <v>37</v>
      </c>
      <c r="Q741" s="26" t="s">
        <v>38</v>
      </c>
      <c r="R741" s="18" t="s">
        <v>2065</v>
      </c>
      <c r="S741" s="18" t="s">
        <v>1889</v>
      </c>
      <c r="T741" s="33" t="s">
        <v>58</v>
      </c>
    </row>
    <row r="742" s="1" customFormat="1" ht="25.5" spans="1:20">
      <c r="A742" s="17">
        <v>736</v>
      </c>
      <c r="B742" s="18" t="s">
        <v>2066</v>
      </c>
      <c r="C742" s="18" t="s">
        <v>28</v>
      </c>
      <c r="D742" s="18" t="s">
        <v>1863</v>
      </c>
      <c r="E742" s="18" t="s">
        <v>613</v>
      </c>
      <c r="F742" s="19">
        <v>19183000915</v>
      </c>
      <c r="G742" s="18" t="s">
        <v>31</v>
      </c>
      <c r="H742" s="18" t="s">
        <v>31</v>
      </c>
      <c r="I742" s="18" t="s">
        <v>47</v>
      </c>
      <c r="J742" s="18" t="s">
        <v>2067</v>
      </c>
      <c r="K742" s="18" t="s">
        <v>35</v>
      </c>
      <c r="L742" s="19">
        <v>2</v>
      </c>
      <c r="M742" s="19">
        <v>20</v>
      </c>
      <c r="N742" s="19">
        <v>50</v>
      </c>
      <c r="O742" s="26" t="s">
        <v>38</v>
      </c>
      <c r="P742" s="26" t="s">
        <v>37</v>
      </c>
      <c r="Q742" s="26" t="s">
        <v>49</v>
      </c>
      <c r="R742" s="18" t="s">
        <v>2068</v>
      </c>
      <c r="S742" s="18" t="s">
        <v>1889</v>
      </c>
      <c r="T742" s="33" t="s">
        <v>58</v>
      </c>
    </row>
    <row r="743" s="1" customFormat="1" ht="25.5" spans="1:20">
      <c r="A743" s="17">
        <v>737</v>
      </c>
      <c r="B743" s="18" t="s">
        <v>2066</v>
      </c>
      <c r="C743" s="18" t="s">
        <v>28</v>
      </c>
      <c r="D743" s="18" t="s">
        <v>1863</v>
      </c>
      <c r="E743" s="18" t="s">
        <v>613</v>
      </c>
      <c r="F743" s="19">
        <v>19183000915</v>
      </c>
      <c r="G743" s="18" t="s">
        <v>31</v>
      </c>
      <c r="H743" s="18" t="s">
        <v>31</v>
      </c>
      <c r="I743" s="18" t="s">
        <v>47</v>
      </c>
      <c r="J743" s="18" t="s">
        <v>725</v>
      </c>
      <c r="K743" s="18" t="s">
        <v>35</v>
      </c>
      <c r="L743" s="19">
        <v>10</v>
      </c>
      <c r="M743" s="19">
        <v>18</v>
      </c>
      <c r="N743" s="19">
        <v>40</v>
      </c>
      <c r="O743" s="26" t="s">
        <v>38</v>
      </c>
      <c r="P743" s="26" t="s">
        <v>37</v>
      </c>
      <c r="Q743" s="26" t="s">
        <v>49</v>
      </c>
      <c r="R743" s="18" t="s">
        <v>2069</v>
      </c>
      <c r="S743" s="18" t="s">
        <v>1889</v>
      </c>
      <c r="T743" s="33" t="s">
        <v>58</v>
      </c>
    </row>
    <row r="744" s="1" customFormat="1" ht="25.5" spans="1:20">
      <c r="A744" s="17">
        <v>738</v>
      </c>
      <c r="B744" s="18" t="s">
        <v>2066</v>
      </c>
      <c r="C744" s="18" t="s">
        <v>28</v>
      </c>
      <c r="D744" s="18" t="s">
        <v>1863</v>
      </c>
      <c r="E744" s="18" t="s">
        <v>613</v>
      </c>
      <c r="F744" s="19">
        <v>19183000915</v>
      </c>
      <c r="G744" s="18" t="s">
        <v>31</v>
      </c>
      <c r="H744" s="18" t="s">
        <v>31</v>
      </c>
      <c r="I744" s="18" t="s">
        <v>47</v>
      </c>
      <c r="J744" s="18" t="s">
        <v>2070</v>
      </c>
      <c r="K744" s="18" t="s">
        <v>82</v>
      </c>
      <c r="L744" s="19">
        <v>6</v>
      </c>
      <c r="M744" s="19">
        <v>18</v>
      </c>
      <c r="N744" s="19">
        <v>55</v>
      </c>
      <c r="O744" s="26" t="s">
        <v>38</v>
      </c>
      <c r="P744" s="26" t="s">
        <v>37</v>
      </c>
      <c r="Q744" s="26" t="s">
        <v>49</v>
      </c>
      <c r="R744" s="18" t="s">
        <v>2071</v>
      </c>
      <c r="S744" s="18" t="s">
        <v>1889</v>
      </c>
      <c r="T744" s="33" t="s">
        <v>58</v>
      </c>
    </row>
    <row r="745" s="1" customFormat="1" ht="38.25" spans="1:20">
      <c r="A745" s="17">
        <v>739</v>
      </c>
      <c r="B745" s="18" t="s">
        <v>2066</v>
      </c>
      <c r="C745" s="18" t="s">
        <v>28</v>
      </c>
      <c r="D745" s="18" t="s">
        <v>1863</v>
      </c>
      <c r="E745" s="18" t="s">
        <v>613</v>
      </c>
      <c r="F745" s="19">
        <v>19183000915</v>
      </c>
      <c r="G745" s="18" t="s">
        <v>31</v>
      </c>
      <c r="H745" s="18" t="s">
        <v>31</v>
      </c>
      <c r="I745" s="18" t="s">
        <v>47</v>
      </c>
      <c r="J745" s="18" t="s">
        <v>1748</v>
      </c>
      <c r="K745" s="18" t="s">
        <v>82</v>
      </c>
      <c r="L745" s="19">
        <v>30</v>
      </c>
      <c r="M745" s="19">
        <v>18</v>
      </c>
      <c r="N745" s="19">
        <v>48</v>
      </c>
      <c r="O745" s="26" t="s">
        <v>38</v>
      </c>
      <c r="P745" s="26" t="s">
        <v>37</v>
      </c>
      <c r="Q745" s="26" t="s">
        <v>49</v>
      </c>
      <c r="R745" s="18" t="s">
        <v>2072</v>
      </c>
      <c r="S745" s="18" t="s">
        <v>1889</v>
      </c>
      <c r="T745" s="33" t="s">
        <v>58</v>
      </c>
    </row>
    <row r="746" s="1" customFormat="1" ht="25.5" spans="1:20">
      <c r="A746" s="17">
        <v>740</v>
      </c>
      <c r="B746" s="18" t="s">
        <v>2066</v>
      </c>
      <c r="C746" s="18" t="s">
        <v>28</v>
      </c>
      <c r="D746" s="18" t="s">
        <v>1863</v>
      </c>
      <c r="E746" s="18" t="s">
        <v>613</v>
      </c>
      <c r="F746" s="19">
        <v>19183000915</v>
      </c>
      <c r="G746" s="18" t="s">
        <v>31</v>
      </c>
      <c r="H746" s="18" t="s">
        <v>31</v>
      </c>
      <c r="I746" s="18" t="s">
        <v>47</v>
      </c>
      <c r="J746" s="18" t="s">
        <v>1922</v>
      </c>
      <c r="K746" s="18" t="s">
        <v>35</v>
      </c>
      <c r="L746" s="19">
        <v>6</v>
      </c>
      <c r="M746" s="19">
        <v>20</v>
      </c>
      <c r="N746" s="19">
        <v>40</v>
      </c>
      <c r="O746" s="26" t="s">
        <v>38</v>
      </c>
      <c r="P746" s="26" t="s">
        <v>37</v>
      </c>
      <c r="Q746" s="26" t="s">
        <v>49</v>
      </c>
      <c r="R746" s="18" t="s">
        <v>2073</v>
      </c>
      <c r="S746" s="18" t="s">
        <v>1889</v>
      </c>
      <c r="T746" s="33" t="s">
        <v>58</v>
      </c>
    </row>
    <row r="747" s="1" customFormat="1" ht="25.5" spans="1:20">
      <c r="A747" s="17">
        <v>741</v>
      </c>
      <c r="B747" s="18" t="s">
        <v>2074</v>
      </c>
      <c r="C747" s="18" t="s">
        <v>28</v>
      </c>
      <c r="D747" s="18" t="s">
        <v>2075</v>
      </c>
      <c r="E747" s="18" t="s">
        <v>2076</v>
      </c>
      <c r="F747" s="19">
        <v>18982452285</v>
      </c>
      <c r="G747" s="18" t="s">
        <v>2077</v>
      </c>
      <c r="H747" s="20" t="s">
        <v>2078</v>
      </c>
      <c r="I747" s="18" t="s">
        <v>33</v>
      </c>
      <c r="J747" s="18" t="s">
        <v>2079</v>
      </c>
      <c r="K747" s="18" t="s">
        <v>82</v>
      </c>
      <c r="L747" s="19">
        <v>3</v>
      </c>
      <c r="M747" s="19">
        <v>20</v>
      </c>
      <c r="N747" s="19">
        <v>45</v>
      </c>
      <c r="O747" s="26" t="s">
        <v>86</v>
      </c>
      <c r="P747" s="26" t="s">
        <v>191</v>
      </c>
      <c r="Q747" s="26" t="s">
        <v>38</v>
      </c>
      <c r="R747" s="19" t="s">
        <v>31</v>
      </c>
      <c r="S747" s="18" t="s">
        <v>39</v>
      </c>
      <c r="T747" s="33" t="s">
        <v>40</v>
      </c>
    </row>
    <row r="748" s="1" customFormat="1" ht="25.5" spans="1:20">
      <c r="A748" s="17">
        <v>742</v>
      </c>
      <c r="B748" s="18" t="s">
        <v>2074</v>
      </c>
      <c r="C748" s="18" t="s">
        <v>28</v>
      </c>
      <c r="D748" s="18" t="s">
        <v>2075</v>
      </c>
      <c r="E748" s="18" t="s">
        <v>2076</v>
      </c>
      <c r="F748" s="19">
        <v>18982452285</v>
      </c>
      <c r="G748" s="18" t="s">
        <v>2077</v>
      </c>
      <c r="H748" s="20" t="s">
        <v>2078</v>
      </c>
      <c r="I748" s="18" t="s">
        <v>47</v>
      </c>
      <c r="J748" s="18" t="s">
        <v>2080</v>
      </c>
      <c r="K748" s="18" t="s">
        <v>82</v>
      </c>
      <c r="L748" s="19">
        <v>3</v>
      </c>
      <c r="M748" s="19">
        <v>20</v>
      </c>
      <c r="N748" s="19">
        <v>46</v>
      </c>
      <c r="O748" s="26" t="s">
        <v>38</v>
      </c>
      <c r="P748" s="26" t="s">
        <v>37</v>
      </c>
      <c r="Q748" s="26" t="s">
        <v>49</v>
      </c>
      <c r="R748" s="19" t="s">
        <v>31</v>
      </c>
      <c r="S748" s="18" t="s">
        <v>39</v>
      </c>
      <c r="T748" s="33" t="s">
        <v>72</v>
      </c>
    </row>
    <row r="749" s="1" customFormat="1" ht="25.5" spans="1:20">
      <c r="A749" s="17">
        <v>743</v>
      </c>
      <c r="B749" s="18" t="s">
        <v>2074</v>
      </c>
      <c r="C749" s="18" t="s">
        <v>28</v>
      </c>
      <c r="D749" s="18" t="s">
        <v>2075</v>
      </c>
      <c r="E749" s="18" t="s">
        <v>2076</v>
      </c>
      <c r="F749" s="19">
        <v>18982452285</v>
      </c>
      <c r="G749" s="18" t="s">
        <v>2077</v>
      </c>
      <c r="H749" s="20" t="s">
        <v>2078</v>
      </c>
      <c r="I749" s="18" t="s">
        <v>47</v>
      </c>
      <c r="J749" s="18" t="s">
        <v>2081</v>
      </c>
      <c r="K749" s="18" t="s">
        <v>82</v>
      </c>
      <c r="L749" s="19">
        <v>30</v>
      </c>
      <c r="M749" s="19">
        <v>20</v>
      </c>
      <c r="N749" s="19">
        <v>47</v>
      </c>
      <c r="O749" s="26" t="s">
        <v>38</v>
      </c>
      <c r="P749" s="26" t="s">
        <v>37</v>
      </c>
      <c r="Q749" s="26" t="s">
        <v>49</v>
      </c>
      <c r="R749" s="19" t="s">
        <v>31</v>
      </c>
      <c r="S749" s="18" t="s">
        <v>61</v>
      </c>
      <c r="T749" s="33" t="s">
        <v>40</v>
      </c>
    </row>
    <row r="750" s="1" customFormat="1" ht="25.5" spans="1:20">
      <c r="A750" s="17">
        <v>744</v>
      </c>
      <c r="B750" s="18" t="s">
        <v>2082</v>
      </c>
      <c r="C750" s="18" t="s">
        <v>28</v>
      </c>
      <c r="D750" s="18" t="s">
        <v>2075</v>
      </c>
      <c r="E750" s="18" t="s">
        <v>2083</v>
      </c>
      <c r="F750" s="19">
        <v>13398280999</v>
      </c>
      <c r="G750" s="18" t="s">
        <v>31</v>
      </c>
      <c r="H750" s="18" t="s">
        <v>31</v>
      </c>
      <c r="I750" s="18" t="s">
        <v>47</v>
      </c>
      <c r="J750" s="18" t="s">
        <v>2084</v>
      </c>
      <c r="K750" s="18" t="s">
        <v>35</v>
      </c>
      <c r="L750" s="19">
        <v>1</v>
      </c>
      <c r="M750" s="19">
        <v>25</v>
      </c>
      <c r="N750" s="19">
        <v>45</v>
      </c>
      <c r="O750" s="26" t="s">
        <v>38</v>
      </c>
      <c r="P750" s="26" t="s">
        <v>37</v>
      </c>
      <c r="Q750" s="26" t="s">
        <v>49</v>
      </c>
      <c r="R750" s="19" t="s">
        <v>31</v>
      </c>
      <c r="S750" s="18" t="s">
        <v>39</v>
      </c>
      <c r="T750" s="33" t="s">
        <v>72</v>
      </c>
    </row>
    <row r="751" s="1" customFormat="1" ht="25.5" spans="1:20">
      <c r="A751" s="17">
        <v>745</v>
      </c>
      <c r="B751" s="18" t="s">
        <v>2082</v>
      </c>
      <c r="C751" s="18" t="s">
        <v>28</v>
      </c>
      <c r="D751" s="18" t="s">
        <v>2075</v>
      </c>
      <c r="E751" s="18" t="s">
        <v>2083</v>
      </c>
      <c r="F751" s="19">
        <v>13398280999</v>
      </c>
      <c r="G751" s="18" t="s">
        <v>31</v>
      </c>
      <c r="H751" s="18" t="s">
        <v>31</v>
      </c>
      <c r="I751" s="18" t="s">
        <v>47</v>
      </c>
      <c r="J751" s="18" t="s">
        <v>292</v>
      </c>
      <c r="K751" s="18" t="s">
        <v>35</v>
      </c>
      <c r="L751" s="19">
        <v>1</v>
      </c>
      <c r="M751" s="19">
        <v>25</v>
      </c>
      <c r="N751" s="19">
        <v>55</v>
      </c>
      <c r="O751" s="26" t="s">
        <v>38</v>
      </c>
      <c r="P751" s="26" t="s">
        <v>37</v>
      </c>
      <c r="Q751" s="26" t="s">
        <v>49</v>
      </c>
      <c r="R751" s="19" t="s">
        <v>31</v>
      </c>
      <c r="S751" s="18" t="s">
        <v>39</v>
      </c>
      <c r="T751" s="33" t="s">
        <v>72</v>
      </c>
    </row>
    <row r="752" s="1" customFormat="1" ht="25.5" spans="1:20">
      <c r="A752" s="17">
        <v>746</v>
      </c>
      <c r="B752" s="18" t="s">
        <v>2082</v>
      </c>
      <c r="C752" s="18" t="s">
        <v>28</v>
      </c>
      <c r="D752" s="18" t="s">
        <v>2075</v>
      </c>
      <c r="E752" s="18" t="s">
        <v>2083</v>
      </c>
      <c r="F752" s="19">
        <v>13398280999</v>
      </c>
      <c r="G752" s="18" t="s">
        <v>31</v>
      </c>
      <c r="H752" s="18" t="s">
        <v>31</v>
      </c>
      <c r="I752" s="18" t="s">
        <v>47</v>
      </c>
      <c r="J752" s="18" t="s">
        <v>2085</v>
      </c>
      <c r="K752" s="18" t="s">
        <v>35</v>
      </c>
      <c r="L752" s="19">
        <v>16</v>
      </c>
      <c r="M752" s="19">
        <v>18</v>
      </c>
      <c r="N752" s="19">
        <v>55</v>
      </c>
      <c r="O752" s="26" t="s">
        <v>38</v>
      </c>
      <c r="P752" s="26" t="s">
        <v>37</v>
      </c>
      <c r="Q752" s="26" t="s">
        <v>49</v>
      </c>
      <c r="R752" s="19" t="s">
        <v>31</v>
      </c>
      <c r="S752" s="18" t="s">
        <v>61</v>
      </c>
      <c r="T752" s="33" t="s">
        <v>72</v>
      </c>
    </row>
    <row r="753" s="1" customFormat="1" ht="25.5" spans="1:20">
      <c r="A753" s="17">
        <v>747</v>
      </c>
      <c r="B753" s="18" t="s">
        <v>2086</v>
      </c>
      <c r="C753" s="18" t="s">
        <v>77</v>
      </c>
      <c r="D753" s="18" t="s">
        <v>2075</v>
      </c>
      <c r="E753" s="18" t="s">
        <v>2087</v>
      </c>
      <c r="F753" s="19">
        <v>15328302453</v>
      </c>
      <c r="G753" s="18" t="s">
        <v>2088</v>
      </c>
      <c r="H753" s="20" t="s">
        <v>2089</v>
      </c>
      <c r="I753" s="18" t="s">
        <v>47</v>
      </c>
      <c r="J753" s="18" t="s">
        <v>2090</v>
      </c>
      <c r="K753" s="18" t="s">
        <v>82</v>
      </c>
      <c r="L753" s="19">
        <v>2</v>
      </c>
      <c r="M753" s="19">
        <v>20</v>
      </c>
      <c r="N753" s="19">
        <v>40</v>
      </c>
      <c r="O753" s="26" t="s">
        <v>38</v>
      </c>
      <c r="P753" s="26" t="s">
        <v>37</v>
      </c>
      <c r="Q753" s="26" t="s">
        <v>49</v>
      </c>
      <c r="R753" s="19" t="s">
        <v>31</v>
      </c>
      <c r="S753" s="18" t="s">
        <v>39</v>
      </c>
      <c r="T753" s="33" t="s">
        <v>72</v>
      </c>
    </row>
    <row r="754" s="1" customFormat="1" ht="25.5" spans="1:20">
      <c r="A754" s="17">
        <v>748</v>
      </c>
      <c r="B754" s="18" t="s">
        <v>2086</v>
      </c>
      <c r="C754" s="18" t="s">
        <v>77</v>
      </c>
      <c r="D754" s="18" t="s">
        <v>2075</v>
      </c>
      <c r="E754" s="18" t="s">
        <v>2087</v>
      </c>
      <c r="F754" s="19">
        <v>15328302453</v>
      </c>
      <c r="G754" s="18" t="s">
        <v>2088</v>
      </c>
      <c r="H754" s="20" t="s">
        <v>2089</v>
      </c>
      <c r="I754" s="18" t="s">
        <v>47</v>
      </c>
      <c r="J754" s="18" t="s">
        <v>2091</v>
      </c>
      <c r="K754" s="18" t="s">
        <v>82</v>
      </c>
      <c r="L754" s="19">
        <v>2</v>
      </c>
      <c r="M754" s="19">
        <v>20</v>
      </c>
      <c r="N754" s="19">
        <v>40</v>
      </c>
      <c r="O754" s="26" t="s">
        <v>38</v>
      </c>
      <c r="P754" s="26" t="s">
        <v>37</v>
      </c>
      <c r="Q754" s="26" t="s">
        <v>49</v>
      </c>
      <c r="R754" s="19" t="s">
        <v>31</v>
      </c>
      <c r="S754" s="18" t="s">
        <v>39</v>
      </c>
      <c r="T754" s="33" t="s">
        <v>72</v>
      </c>
    </row>
    <row r="755" s="1" customFormat="1" ht="25.5" spans="1:20">
      <c r="A755" s="17">
        <v>749</v>
      </c>
      <c r="B755" s="18" t="s">
        <v>2086</v>
      </c>
      <c r="C755" s="18" t="s">
        <v>77</v>
      </c>
      <c r="D755" s="18" t="s">
        <v>2075</v>
      </c>
      <c r="E755" s="18" t="s">
        <v>2087</v>
      </c>
      <c r="F755" s="19">
        <v>15328302453</v>
      </c>
      <c r="G755" s="18" t="s">
        <v>2088</v>
      </c>
      <c r="H755" s="20" t="s">
        <v>2089</v>
      </c>
      <c r="I755" s="18" t="s">
        <v>47</v>
      </c>
      <c r="J755" s="18" t="s">
        <v>2092</v>
      </c>
      <c r="K755" s="18" t="s">
        <v>82</v>
      </c>
      <c r="L755" s="19">
        <v>2</v>
      </c>
      <c r="M755" s="19">
        <v>20</v>
      </c>
      <c r="N755" s="19">
        <v>40</v>
      </c>
      <c r="O755" s="26" t="s">
        <v>38</v>
      </c>
      <c r="P755" s="26" t="s">
        <v>37</v>
      </c>
      <c r="Q755" s="26" t="s">
        <v>49</v>
      </c>
      <c r="R755" s="19" t="s">
        <v>31</v>
      </c>
      <c r="S755" s="18" t="s">
        <v>61</v>
      </c>
      <c r="T755" s="33" t="s">
        <v>72</v>
      </c>
    </row>
    <row r="756" s="1" customFormat="1" ht="25.5" spans="1:20">
      <c r="A756" s="17">
        <v>750</v>
      </c>
      <c r="B756" s="18" t="s">
        <v>2093</v>
      </c>
      <c r="C756" s="18" t="s">
        <v>28</v>
      </c>
      <c r="D756" s="18" t="s">
        <v>2075</v>
      </c>
      <c r="E756" s="18" t="s">
        <v>2094</v>
      </c>
      <c r="F756" s="19">
        <v>13650729018</v>
      </c>
      <c r="G756" s="18" t="s">
        <v>2095</v>
      </c>
      <c r="H756" s="20" t="s">
        <v>2096</v>
      </c>
      <c r="I756" s="18" t="s">
        <v>47</v>
      </c>
      <c r="J756" s="18" t="s">
        <v>2097</v>
      </c>
      <c r="K756" s="18" t="s">
        <v>35</v>
      </c>
      <c r="L756" s="19">
        <v>5</v>
      </c>
      <c r="M756" s="19">
        <v>18</v>
      </c>
      <c r="N756" s="19">
        <v>50</v>
      </c>
      <c r="O756" s="26" t="s">
        <v>38</v>
      </c>
      <c r="P756" s="26" t="s">
        <v>37</v>
      </c>
      <c r="Q756" s="26" t="s">
        <v>49</v>
      </c>
      <c r="R756" s="18" t="s">
        <v>420</v>
      </c>
      <c r="S756" s="18" t="s">
        <v>39</v>
      </c>
      <c r="T756" s="33" t="s">
        <v>40</v>
      </c>
    </row>
    <row r="757" s="1" customFormat="1" ht="25.5" spans="1:20">
      <c r="A757" s="17">
        <v>751</v>
      </c>
      <c r="B757" s="18" t="s">
        <v>2093</v>
      </c>
      <c r="C757" s="18" t="s">
        <v>28</v>
      </c>
      <c r="D757" s="18" t="s">
        <v>2075</v>
      </c>
      <c r="E757" s="18" t="s">
        <v>2098</v>
      </c>
      <c r="F757" s="19">
        <v>15284098892</v>
      </c>
      <c r="G757" s="18" t="s">
        <v>2095</v>
      </c>
      <c r="H757" s="20" t="s">
        <v>2096</v>
      </c>
      <c r="I757" s="18" t="s">
        <v>47</v>
      </c>
      <c r="J757" s="18" t="s">
        <v>1677</v>
      </c>
      <c r="K757" s="18" t="s">
        <v>35</v>
      </c>
      <c r="L757" s="19">
        <v>10</v>
      </c>
      <c r="M757" s="19">
        <v>18</v>
      </c>
      <c r="N757" s="19">
        <v>50</v>
      </c>
      <c r="O757" s="26" t="s">
        <v>38</v>
      </c>
      <c r="P757" s="26" t="s">
        <v>37</v>
      </c>
      <c r="Q757" s="26" t="s">
        <v>49</v>
      </c>
      <c r="R757" s="18" t="s">
        <v>420</v>
      </c>
      <c r="S757" s="18" t="s">
        <v>61</v>
      </c>
      <c r="T757" s="33" t="s">
        <v>72</v>
      </c>
    </row>
    <row r="758" ht="25.5" spans="1:20">
      <c r="A758" s="17">
        <v>752</v>
      </c>
      <c r="B758" s="18" t="s">
        <v>2099</v>
      </c>
      <c r="C758" s="18" t="s">
        <v>28</v>
      </c>
      <c r="D758" s="18" t="s">
        <v>2075</v>
      </c>
      <c r="E758" s="18" t="s">
        <v>167</v>
      </c>
      <c r="F758" s="19">
        <v>18715858822</v>
      </c>
      <c r="G758" s="18" t="s">
        <v>31</v>
      </c>
      <c r="H758" s="20" t="s">
        <v>2100</v>
      </c>
      <c r="I758" s="18" t="s">
        <v>47</v>
      </c>
      <c r="J758" s="18" t="s">
        <v>2101</v>
      </c>
      <c r="K758" s="18" t="s">
        <v>35</v>
      </c>
      <c r="L758" s="19">
        <v>4</v>
      </c>
      <c r="M758" s="18" t="s">
        <v>37</v>
      </c>
      <c r="N758" s="18" t="s">
        <v>37</v>
      </c>
      <c r="O758" s="26" t="s">
        <v>38</v>
      </c>
      <c r="P758" s="26" t="s">
        <v>37</v>
      </c>
      <c r="Q758" s="26" t="s">
        <v>49</v>
      </c>
      <c r="R758" s="18" t="s">
        <v>2102</v>
      </c>
      <c r="S758" s="18" t="s">
        <v>61</v>
      </c>
      <c r="T758" s="33" t="s">
        <v>129</v>
      </c>
    </row>
    <row r="759" ht="25.5" spans="1:20">
      <c r="A759" s="17">
        <v>753</v>
      </c>
      <c r="B759" s="18" t="s">
        <v>2099</v>
      </c>
      <c r="C759" s="18" t="s">
        <v>28</v>
      </c>
      <c r="D759" s="18" t="s">
        <v>2075</v>
      </c>
      <c r="E759" s="18" t="s">
        <v>167</v>
      </c>
      <c r="F759" s="19">
        <v>18715858822</v>
      </c>
      <c r="G759" s="18" t="s">
        <v>31</v>
      </c>
      <c r="H759" s="20" t="s">
        <v>2100</v>
      </c>
      <c r="I759" s="18" t="s">
        <v>47</v>
      </c>
      <c r="J759" s="18" t="s">
        <v>2103</v>
      </c>
      <c r="K759" s="18" t="s">
        <v>35</v>
      </c>
      <c r="L759" s="19">
        <v>10</v>
      </c>
      <c r="M759" s="18" t="s">
        <v>37</v>
      </c>
      <c r="N759" s="18" t="s">
        <v>37</v>
      </c>
      <c r="O759" s="26" t="s">
        <v>38</v>
      </c>
      <c r="P759" s="26" t="s">
        <v>37</v>
      </c>
      <c r="Q759" s="26" t="s">
        <v>49</v>
      </c>
      <c r="R759" s="18" t="s">
        <v>2104</v>
      </c>
      <c r="S759" s="18" t="s">
        <v>61</v>
      </c>
      <c r="T759" s="33" t="s">
        <v>129</v>
      </c>
    </row>
    <row r="760" ht="25.5" spans="1:20">
      <c r="A760" s="17">
        <v>754</v>
      </c>
      <c r="B760" s="18" t="s">
        <v>2099</v>
      </c>
      <c r="C760" s="18" t="s">
        <v>28</v>
      </c>
      <c r="D760" s="18" t="s">
        <v>2075</v>
      </c>
      <c r="E760" s="18" t="s">
        <v>167</v>
      </c>
      <c r="F760" s="19">
        <v>18715858822</v>
      </c>
      <c r="G760" s="18" t="s">
        <v>31</v>
      </c>
      <c r="H760" s="20" t="s">
        <v>2100</v>
      </c>
      <c r="I760" s="18" t="s">
        <v>47</v>
      </c>
      <c r="J760" s="18" t="s">
        <v>2105</v>
      </c>
      <c r="K760" s="18" t="s">
        <v>35</v>
      </c>
      <c r="L760" s="19">
        <v>10</v>
      </c>
      <c r="M760" s="18" t="s">
        <v>37</v>
      </c>
      <c r="N760" s="18" t="s">
        <v>37</v>
      </c>
      <c r="O760" s="26" t="s">
        <v>38</v>
      </c>
      <c r="P760" s="26" t="s">
        <v>37</v>
      </c>
      <c r="Q760" s="26" t="s">
        <v>49</v>
      </c>
      <c r="R760" s="18" t="s">
        <v>2104</v>
      </c>
      <c r="S760" s="18" t="s">
        <v>61</v>
      </c>
      <c r="T760" s="33" t="s">
        <v>129</v>
      </c>
    </row>
    <row r="761" ht="25.5" spans="1:20">
      <c r="A761" s="17">
        <v>755</v>
      </c>
      <c r="B761" s="18" t="s">
        <v>2099</v>
      </c>
      <c r="C761" s="18" t="s">
        <v>28</v>
      </c>
      <c r="D761" s="18" t="s">
        <v>2075</v>
      </c>
      <c r="E761" s="18" t="s">
        <v>167</v>
      </c>
      <c r="F761" s="19">
        <v>18715858822</v>
      </c>
      <c r="G761" s="18" t="s">
        <v>31</v>
      </c>
      <c r="H761" s="20" t="s">
        <v>2100</v>
      </c>
      <c r="I761" s="18" t="s">
        <v>47</v>
      </c>
      <c r="J761" s="18" t="s">
        <v>2106</v>
      </c>
      <c r="K761" s="18" t="s">
        <v>35</v>
      </c>
      <c r="L761" s="19">
        <v>10</v>
      </c>
      <c r="M761" s="18" t="s">
        <v>37</v>
      </c>
      <c r="N761" s="18" t="s">
        <v>37</v>
      </c>
      <c r="O761" s="26" t="s">
        <v>38</v>
      </c>
      <c r="P761" s="26" t="s">
        <v>37</v>
      </c>
      <c r="Q761" s="26" t="s">
        <v>49</v>
      </c>
      <c r="R761" s="18" t="s">
        <v>2104</v>
      </c>
      <c r="S761" s="18" t="s">
        <v>61</v>
      </c>
      <c r="T761" s="33" t="s">
        <v>129</v>
      </c>
    </row>
    <row r="762" ht="25.5" spans="1:20">
      <c r="A762" s="17">
        <v>756</v>
      </c>
      <c r="B762" s="18" t="s">
        <v>2099</v>
      </c>
      <c r="C762" s="18" t="s">
        <v>28</v>
      </c>
      <c r="D762" s="18" t="s">
        <v>2075</v>
      </c>
      <c r="E762" s="18" t="s">
        <v>167</v>
      </c>
      <c r="F762" s="19">
        <v>18715858822</v>
      </c>
      <c r="G762" s="18" t="s">
        <v>31</v>
      </c>
      <c r="H762" s="20" t="s">
        <v>2100</v>
      </c>
      <c r="I762" s="18" t="s">
        <v>47</v>
      </c>
      <c r="J762" s="18" t="s">
        <v>2107</v>
      </c>
      <c r="K762" s="18" t="s">
        <v>35</v>
      </c>
      <c r="L762" s="19">
        <v>10</v>
      </c>
      <c r="M762" s="18" t="s">
        <v>37</v>
      </c>
      <c r="N762" s="18" t="s">
        <v>37</v>
      </c>
      <c r="O762" s="26" t="s">
        <v>38</v>
      </c>
      <c r="P762" s="26" t="s">
        <v>37</v>
      </c>
      <c r="Q762" s="26" t="s">
        <v>49</v>
      </c>
      <c r="R762" s="18" t="s">
        <v>2104</v>
      </c>
      <c r="S762" s="18" t="s">
        <v>61</v>
      </c>
      <c r="T762" s="33" t="s">
        <v>129</v>
      </c>
    </row>
    <row r="763" ht="25.5" spans="1:20">
      <c r="A763" s="17">
        <v>757</v>
      </c>
      <c r="B763" s="18" t="s">
        <v>2099</v>
      </c>
      <c r="C763" s="18" t="s">
        <v>28</v>
      </c>
      <c r="D763" s="18" t="s">
        <v>2075</v>
      </c>
      <c r="E763" s="18" t="s">
        <v>167</v>
      </c>
      <c r="F763" s="19">
        <v>18715858822</v>
      </c>
      <c r="G763" s="18" t="s">
        <v>31</v>
      </c>
      <c r="H763" s="20" t="s">
        <v>2100</v>
      </c>
      <c r="I763" s="18" t="s">
        <v>47</v>
      </c>
      <c r="J763" s="18" t="s">
        <v>2108</v>
      </c>
      <c r="K763" s="18" t="s">
        <v>35</v>
      </c>
      <c r="L763" s="19">
        <v>2</v>
      </c>
      <c r="M763" s="18" t="s">
        <v>37</v>
      </c>
      <c r="N763" s="18" t="s">
        <v>37</v>
      </c>
      <c r="O763" s="26" t="s">
        <v>38</v>
      </c>
      <c r="P763" s="26" t="s">
        <v>37</v>
      </c>
      <c r="Q763" s="26" t="s">
        <v>49</v>
      </c>
      <c r="R763" s="18" t="s">
        <v>2104</v>
      </c>
      <c r="S763" s="18" t="s">
        <v>61</v>
      </c>
      <c r="T763" s="33" t="s">
        <v>129</v>
      </c>
    </row>
    <row r="764" ht="25.5" spans="1:20">
      <c r="A764" s="17">
        <v>758</v>
      </c>
      <c r="B764" s="18" t="s">
        <v>2099</v>
      </c>
      <c r="C764" s="18" t="s">
        <v>28</v>
      </c>
      <c r="D764" s="18" t="s">
        <v>2075</v>
      </c>
      <c r="E764" s="18" t="s">
        <v>167</v>
      </c>
      <c r="F764" s="19">
        <v>18715858822</v>
      </c>
      <c r="G764" s="18" t="s">
        <v>31</v>
      </c>
      <c r="H764" s="20" t="s">
        <v>2100</v>
      </c>
      <c r="I764" s="18" t="s">
        <v>47</v>
      </c>
      <c r="J764" s="18" t="s">
        <v>1677</v>
      </c>
      <c r="K764" s="18" t="s">
        <v>35</v>
      </c>
      <c r="L764" s="19">
        <v>30</v>
      </c>
      <c r="M764" s="18" t="s">
        <v>37</v>
      </c>
      <c r="N764" s="18" t="s">
        <v>37</v>
      </c>
      <c r="O764" s="26" t="s">
        <v>38</v>
      </c>
      <c r="P764" s="26" t="s">
        <v>37</v>
      </c>
      <c r="Q764" s="26" t="s">
        <v>49</v>
      </c>
      <c r="R764" s="18" t="s">
        <v>2104</v>
      </c>
      <c r="S764" s="18" t="s">
        <v>61</v>
      </c>
      <c r="T764" s="33" t="s">
        <v>129</v>
      </c>
    </row>
    <row r="765" ht="25.5" spans="1:20">
      <c r="A765" s="17">
        <v>759</v>
      </c>
      <c r="B765" s="18" t="s">
        <v>2109</v>
      </c>
      <c r="C765" s="18" t="s">
        <v>77</v>
      </c>
      <c r="D765" s="18" t="s">
        <v>2075</v>
      </c>
      <c r="E765" s="18" t="s">
        <v>2110</v>
      </c>
      <c r="F765" s="19">
        <v>13696109688</v>
      </c>
      <c r="G765" s="18" t="s">
        <v>31</v>
      </c>
      <c r="H765" s="20" t="s">
        <v>2111</v>
      </c>
      <c r="I765" s="18" t="s">
        <v>221</v>
      </c>
      <c r="J765" s="18" t="s">
        <v>2112</v>
      </c>
      <c r="K765" s="18" t="s">
        <v>82</v>
      </c>
      <c r="L765" s="19">
        <v>1</v>
      </c>
      <c r="M765" s="19">
        <v>28</v>
      </c>
      <c r="N765" s="19">
        <v>40</v>
      </c>
      <c r="O765" s="26" t="s">
        <v>36</v>
      </c>
      <c r="P765" s="26" t="s">
        <v>2113</v>
      </c>
      <c r="Q765" s="26" t="s">
        <v>114</v>
      </c>
      <c r="R765" s="19" t="s">
        <v>31</v>
      </c>
      <c r="S765" s="18" t="s">
        <v>84</v>
      </c>
      <c r="T765" s="33" t="s">
        <v>129</v>
      </c>
    </row>
    <row r="766" ht="25.5" spans="1:20">
      <c r="A766" s="17">
        <v>760</v>
      </c>
      <c r="B766" s="18" t="s">
        <v>2109</v>
      </c>
      <c r="C766" s="18" t="s">
        <v>77</v>
      </c>
      <c r="D766" s="18" t="s">
        <v>2075</v>
      </c>
      <c r="E766" s="18" t="s">
        <v>2114</v>
      </c>
      <c r="F766" s="19">
        <v>18283031810</v>
      </c>
      <c r="G766" s="18" t="s">
        <v>31</v>
      </c>
      <c r="H766" s="20" t="s">
        <v>2111</v>
      </c>
      <c r="I766" s="18" t="s">
        <v>47</v>
      </c>
      <c r="J766" s="18" t="s">
        <v>140</v>
      </c>
      <c r="K766" s="18" t="s">
        <v>35</v>
      </c>
      <c r="L766" s="19">
        <v>10</v>
      </c>
      <c r="M766" s="19">
        <v>20</v>
      </c>
      <c r="N766" s="19">
        <v>45</v>
      </c>
      <c r="O766" s="26" t="s">
        <v>38</v>
      </c>
      <c r="P766" s="26" t="s">
        <v>37</v>
      </c>
      <c r="Q766" s="26" t="s">
        <v>49</v>
      </c>
      <c r="R766" s="19" t="s">
        <v>31</v>
      </c>
      <c r="S766" s="18" t="s">
        <v>61</v>
      </c>
      <c r="T766" s="33" t="s">
        <v>134</v>
      </c>
    </row>
    <row r="767" ht="25.5" spans="1:20">
      <c r="A767" s="17">
        <v>761</v>
      </c>
      <c r="B767" s="18" t="s">
        <v>2109</v>
      </c>
      <c r="C767" s="18" t="s">
        <v>77</v>
      </c>
      <c r="D767" s="18" t="s">
        <v>2075</v>
      </c>
      <c r="E767" s="18" t="s">
        <v>2114</v>
      </c>
      <c r="F767" s="19">
        <v>18283031810</v>
      </c>
      <c r="G767" s="18" t="s">
        <v>31</v>
      </c>
      <c r="H767" s="20" t="s">
        <v>2111</v>
      </c>
      <c r="I767" s="18" t="s">
        <v>47</v>
      </c>
      <c r="J767" s="18" t="s">
        <v>2115</v>
      </c>
      <c r="K767" s="18" t="s">
        <v>82</v>
      </c>
      <c r="L767" s="19">
        <v>1</v>
      </c>
      <c r="M767" s="19">
        <v>30</v>
      </c>
      <c r="N767" s="19">
        <v>45</v>
      </c>
      <c r="O767" s="26" t="s">
        <v>38</v>
      </c>
      <c r="P767" s="26" t="s">
        <v>37</v>
      </c>
      <c r="Q767" s="26" t="s">
        <v>49</v>
      </c>
      <c r="R767" s="18" t="s">
        <v>2116</v>
      </c>
      <c r="S767" s="18" t="s">
        <v>84</v>
      </c>
      <c r="T767" s="33" t="s">
        <v>134</v>
      </c>
    </row>
    <row r="768" s="1" customFormat="1" ht="38.25" spans="1:20">
      <c r="A768" s="17">
        <v>762</v>
      </c>
      <c r="B768" s="18" t="s">
        <v>2117</v>
      </c>
      <c r="C768" s="18" t="s">
        <v>28</v>
      </c>
      <c r="D768" s="18" t="s">
        <v>2075</v>
      </c>
      <c r="E768" s="18" t="s">
        <v>613</v>
      </c>
      <c r="F768" s="19">
        <v>13398293506</v>
      </c>
      <c r="G768" s="18" t="s">
        <v>2118</v>
      </c>
      <c r="H768" s="20" t="s">
        <v>2119</v>
      </c>
      <c r="I768" s="18" t="s">
        <v>47</v>
      </c>
      <c r="J768" s="18" t="s">
        <v>140</v>
      </c>
      <c r="K768" s="18" t="s">
        <v>35</v>
      </c>
      <c r="L768" s="19">
        <v>5</v>
      </c>
      <c r="M768" s="19">
        <v>18</v>
      </c>
      <c r="N768" s="19">
        <v>45</v>
      </c>
      <c r="O768" s="26" t="s">
        <v>38</v>
      </c>
      <c r="P768" s="26" t="s">
        <v>37</v>
      </c>
      <c r="Q768" s="26" t="s">
        <v>49</v>
      </c>
      <c r="R768" s="19" t="s">
        <v>31</v>
      </c>
      <c r="S768" s="18" t="s">
        <v>61</v>
      </c>
      <c r="T768" s="33" t="s">
        <v>72</v>
      </c>
    </row>
    <row r="769" s="1" customFormat="1" ht="38.25" spans="1:20">
      <c r="A769" s="17">
        <v>763</v>
      </c>
      <c r="B769" s="18" t="s">
        <v>2117</v>
      </c>
      <c r="C769" s="18" t="s">
        <v>28</v>
      </c>
      <c r="D769" s="18" t="s">
        <v>2075</v>
      </c>
      <c r="E769" s="18" t="s">
        <v>613</v>
      </c>
      <c r="F769" s="19">
        <v>13398293506</v>
      </c>
      <c r="G769" s="18" t="s">
        <v>2118</v>
      </c>
      <c r="H769" s="20" t="s">
        <v>2119</v>
      </c>
      <c r="I769" s="18" t="s">
        <v>33</v>
      </c>
      <c r="J769" s="18" t="s">
        <v>2120</v>
      </c>
      <c r="K769" s="18" t="s">
        <v>35</v>
      </c>
      <c r="L769" s="19">
        <v>1</v>
      </c>
      <c r="M769" s="19">
        <v>20</v>
      </c>
      <c r="N769" s="19">
        <v>45</v>
      </c>
      <c r="O769" s="26" t="s">
        <v>86</v>
      </c>
      <c r="P769" s="26" t="s">
        <v>2121</v>
      </c>
      <c r="Q769" s="26" t="s">
        <v>38</v>
      </c>
      <c r="R769" s="19" t="s">
        <v>31</v>
      </c>
      <c r="S769" s="18" t="s">
        <v>39</v>
      </c>
      <c r="T769" s="33" t="s">
        <v>40</v>
      </c>
    </row>
    <row r="770" s="1" customFormat="1" ht="38.25" spans="1:20">
      <c r="A770" s="17">
        <v>764</v>
      </c>
      <c r="B770" s="18" t="s">
        <v>2117</v>
      </c>
      <c r="C770" s="18" t="s">
        <v>28</v>
      </c>
      <c r="D770" s="18" t="s">
        <v>2075</v>
      </c>
      <c r="E770" s="18" t="s">
        <v>613</v>
      </c>
      <c r="F770" s="19">
        <v>13398293506</v>
      </c>
      <c r="G770" s="18" t="s">
        <v>2118</v>
      </c>
      <c r="H770" s="20" t="s">
        <v>2119</v>
      </c>
      <c r="I770" s="18" t="s">
        <v>33</v>
      </c>
      <c r="J770" s="18" t="s">
        <v>2122</v>
      </c>
      <c r="K770" s="18" t="s">
        <v>82</v>
      </c>
      <c r="L770" s="19">
        <v>1</v>
      </c>
      <c r="M770" s="19">
        <v>25</v>
      </c>
      <c r="N770" s="19">
        <v>45</v>
      </c>
      <c r="O770" s="26" t="s">
        <v>86</v>
      </c>
      <c r="P770" s="26" t="s">
        <v>2123</v>
      </c>
      <c r="Q770" s="26" t="s">
        <v>38</v>
      </c>
      <c r="R770" s="18" t="s">
        <v>2124</v>
      </c>
      <c r="S770" s="18" t="s">
        <v>84</v>
      </c>
      <c r="T770" s="33" t="s">
        <v>72</v>
      </c>
    </row>
    <row r="771" ht="25.5" spans="1:20">
      <c r="A771" s="17">
        <v>765</v>
      </c>
      <c r="B771" s="18" t="s">
        <v>2125</v>
      </c>
      <c r="C771" s="18" t="s">
        <v>77</v>
      </c>
      <c r="D771" s="18" t="s">
        <v>2075</v>
      </c>
      <c r="E771" s="18" t="s">
        <v>392</v>
      </c>
      <c r="F771" s="19">
        <v>18715709823</v>
      </c>
      <c r="G771" s="18" t="s">
        <v>2126</v>
      </c>
      <c r="H771" s="20" t="s">
        <v>2127</v>
      </c>
      <c r="I771" s="18" t="s">
        <v>47</v>
      </c>
      <c r="J771" s="18" t="s">
        <v>2128</v>
      </c>
      <c r="K771" s="18" t="s">
        <v>82</v>
      </c>
      <c r="L771" s="19">
        <v>1</v>
      </c>
      <c r="M771" s="19">
        <v>30</v>
      </c>
      <c r="N771" s="19">
        <v>45</v>
      </c>
      <c r="O771" s="26" t="s">
        <v>38</v>
      </c>
      <c r="P771" s="26" t="s">
        <v>37</v>
      </c>
      <c r="Q771" s="26" t="s">
        <v>49</v>
      </c>
      <c r="R771" s="18" t="s">
        <v>2129</v>
      </c>
      <c r="S771" s="18" t="s">
        <v>84</v>
      </c>
      <c r="T771" s="33" t="s">
        <v>134</v>
      </c>
    </row>
    <row r="772" ht="25.5" spans="1:20">
      <c r="A772" s="17">
        <v>766</v>
      </c>
      <c r="B772" s="18" t="s">
        <v>2125</v>
      </c>
      <c r="C772" s="18" t="s">
        <v>77</v>
      </c>
      <c r="D772" s="18" t="s">
        <v>2075</v>
      </c>
      <c r="E772" s="18" t="s">
        <v>392</v>
      </c>
      <c r="F772" s="19">
        <v>18715709823</v>
      </c>
      <c r="G772" s="18" t="s">
        <v>2126</v>
      </c>
      <c r="H772" s="20" t="s">
        <v>2127</v>
      </c>
      <c r="I772" s="18" t="s">
        <v>47</v>
      </c>
      <c r="J772" s="18" t="s">
        <v>2120</v>
      </c>
      <c r="K772" s="18" t="s">
        <v>82</v>
      </c>
      <c r="L772" s="19">
        <v>2</v>
      </c>
      <c r="M772" s="19">
        <v>30</v>
      </c>
      <c r="N772" s="19">
        <v>45</v>
      </c>
      <c r="O772" s="26" t="s">
        <v>38</v>
      </c>
      <c r="P772" s="26" t="s">
        <v>37</v>
      </c>
      <c r="Q772" s="26" t="s">
        <v>49</v>
      </c>
      <c r="R772" s="18" t="s">
        <v>2130</v>
      </c>
      <c r="S772" s="18" t="s">
        <v>39</v>
      </c>
      <c r="T772" s="33" t="s">
        <v>134</v>
      </c>
    </row>
    <row r="773" ht="25.5" spans="1:20">
      <c r="A773" s="17">
        <v>767</v>
      </c>
      <c r="B773" s="18" t="s">
        <v>2125</v>
      </c>
      <c r="C773" s="18" t="s">
        <v>77</v>
      </c>
      <c r="D773" s="18" t="s">
        <v>2075</v>
      </c>
      <c r="E773" s="18" t="s">
        <v>392</v>
      </c>
      <c r="F773" s="19">
        <v>18715709823</v>
      </c>
      <c r="G773" s="18" t="s">
        <v>2126</v>
      </c>
      <c r="H773" s="20" t="s">
        <v>2127</v>
      </c>
      <c r="I773" s="18" t="s">
        <v>47</v>
      </c>
      <c r="J773" s="18" t="s">
        <v>2131</v>
      </c>
      <c r="K773" s="18" t="s">
        <v>35</v>
      </c>
      <c r="L773" s="19">
        <v>50</v>
      </c>
      <c r="M773" s="19">
        <v>18</v>
      </c>
      <c r="N773" s="19">
        <v>38</v>
      </c>
      <c r="O773" s="26" t="s">
        <v>38</v>
      </c>
      <c r="P773" s="26" t="s">
        <v>37</v>
      </c>
      <c r="Q773" s="26" t="s">
        <v>49</v>
      </c>
      <c r="R773" s="18" t="s">
        <v>2132</v>
      </c>
      <c r="S773" s="18" t="s">
        <v>61</v>
      </c>
      <c r="T773" s="33" t="s">
        <v>134</v>
      </c>
    </row>
    <row r="774" s="1" customFormat="1" ht="25.5" spans="1:20">
      <c r="A774" s="17">
        <v>768</v>
      </c>
      <c r="B774" s="18" t="s">
        <v>2133</v>
      </c>
      <c r="C774" s="18" t="s">
        <v>77</v>
      </c>
      <c r="D774" s="18" t="s">
        <v>2075</v>
      </c>
      <c r="E774" s="18" t="s">
        <v>2134</v>
      </c>
      <c r="F774" s="19">
        <v>13419188838</v>
      </c>
      <c r="G774" s="18" t="s">
        <v>2135</v>
      </c>
      <c r="H774" s="20" t="s">
        <v>2136</v>
      </c>
      <c r="I774" s="18" t="s">
        <v>47</v>
      </c>
      <c r="J774" s="18" t="s">
        <v>136</v>
      </c>
      <c r="K774" s="18" t="s">
        <v>35</v>
      </c>
      <c r="L774" s="19">
        <v>100</v>
      </c>
      <c r="M774" s="19">
        <v>18</v>
      </c>
      <c r="N774" s="19">
        <v>50</v>
      </c>
      <c r="O774" s="26" t="s">
        <v>38</v>
      </c>
      <c r="P774" s="26" t="s">
        <v>37</v>
      </c>
      <c r="Q774" s="26" t="s">
        <v>49</v>
      </c>
      <c r="R774" s="19" t="s">
        <v>31</v>
      </c>
      <c r="S774" s="18" t="s">
        <v>61</v>
      </c>
      <c r="T774" s="33" t="s">
        <v>40</v>
      </c>
    </row>
    <row r="775" s="1" customFormat="1" ht="25.5" spans="1:20">
      <c r="A775" s="17">
        <v>769</v>
      </c>
      <c r="B775" s="18" t="s">
        <v>2133</v>
      </c>
      <c r="C775" s="18" t="s">
        <v>77</v>
      </c>
      <c r="D775" s="18" t="s">
        <v>2075</v>
      </c>
      <c r="E775" s="18" t="s">
        <v>2134</v>
      </c>
      <c r="F775" s="19">
        <v>13419188838</v>
      </c>
      <c r="G775" s="18" t="s">
        <v>2135</v>
      </c>
      <c r="H775" s="20" t="s">
        <v>2136</v>
      </c>
      <c r="I775" s="18" t="s">
        <v>47</v>
      </c>
      <c r="J775" s="18" t="s">
        <v>212</v>
      </c>
      <c r="K775" s="18" t="s">
        <v>35</v>
      </c>
      <c r="L775" s="19">
        <v>100</v>
      </c>
      <c r="M775" s="19">
        <v>18</v>
      </c>
      <c r="N775" s="19">
        <v>45</v>
      </c>
      <c r="O775" s="26" t="s">
        <v>38</v>
      </c>
      <c r="P775" s="26" t="s">
        <v>37</v>
      </c>
      <c r="Q775" s="26" t="s">
        <v>49</v>
      </c>
      <c r="R775" s="19" t="s">
        <v>31</v>
      </c>
      <c r="S775" s="18" t="s">
        <v>61</v>
      </c>
      <c r="T775" s="33" t="s">
        <v>40</v>
      </c>
    </row>
    <row r="776" ht="62" customHeight="1" spans="1:20">
      <c r="A776" s="17">
        <v>770</v>
      </c>
      <c r="B776" s="18" t="s">
        <v>2137</v>
      </c>
      <c r="C776" s="18" t="s">
        <v>77</v>
      </c>
      <c r="D776" s="18" t="s">
        <v>2075</v>
      </c>
      <c r="E776" s="18" t="s">
        <v>2138</v>
      </c>
      <c r="F776" s="19">
        <v>13281011529</v>
      </c>
      <c r="G776" s="18" t="s">
        <v>2139</v>
      </c>
      <c r="H776" s="20" t="s">
        <v>2140</v>
      </c>
      <c r="I776" s="18" t="s">
        <v>33</v>
      </c>
      <c r="J776" s="18" t="s">
        <v>1155</v>
      </c>
      <c r="K776" s="18" t="s">
        <v>35</v>
      </c>
      <c r="L776" s="19">
        <v>2</v>
      </c>
      <c r="M776" s="19">
        <v>22</v>
      </c>
      <c r="N776" s="19">
        <v>45</v>
      </c>
      <c r="O776" s="26" t="s">
        <v>86</v>
      </c>
      <c r="P776" s="26" t="s">
        <v>37</v>
      </c>
      <c r="Q776" s="26" t="s">
        <v>38</v>
      </c>
      <c r="R776" s="18" t="s">
        <v>2141</v>
      </c>
      <c r="S776" s="18" t="s">
        <v>39</v>
      </c>
      <c r="T776" s="33" t="s">
        <v>40</v>
      </c>
    </row>
    <row r="777" ht="63" customHeight="1" spans="1:20">
      <c r="A777" s="17">
        <v>771</v>
      </c>
      <c r="B777" s="18" t="s">
        <v>2137</v>
      </c>
      <c r="C777" s="18" t="s">
        <v>77</v>
      </c>
      <c r="D777" s="18" t="s">
        <v>2075</v>
      </c>
      <c r="E777" s="18" t="s">
        <v>2138</v>
      </c>
      <c r="F777" s="19">
        <v>13281011529</v>
      </c>
      <c r="G777" s="18" t="s">
        <v>2139</v>
      </c>
      <c r="H777" s="20" t="s">
        <v>2140</v>
      </c>
      <c r="I777" s="18" t="s">
        <v>33</v>
      </c>
      <c r="J777" s="18" t="s">
        <v>2142</v>
      </c>
      <c r="K777" s="18" t="s">
        <v>35</v>
      </c>
      <c r="L777" s="19">
        <v>2</v>
      </c>
      <c r="M777" s="19">
        <v>22</v>
      </c>
      <c r="N777" s="19">
        <v>40</v>
      </c>
      <c r="O777" s="26" t="s">
        <v>86</v>
      </c>
      <c r="P777" s="26" t="s">
        <v>37</v>
      </c>
      <c r="Q777" s="26" t="s">
        <v>38</v>
      </c>
      <c r="R777" s="18" t="s">
        <v>2143</v>
      </c>
      <c r="S777" s="18" t="s">
        <v>39</v>
      </c>
      <c r="T777" s="33" t="s">
        <v>40</v>
      </c>
    </row>
    <row r="778" ht="25.5" spans="1:20">
      <c r="A778" s="17">
        <v>772</v>
      </c>
      <c r="B778" s="18" t="s">
        <v>2137</v>
      </c>
      <c r="C778" s="18" t="s">
        <v>77</v>
      </c>
      <c r="D778" s="18" t="s">
        <v>2075</v>
      </c>
      <c r="E778" s="18" t="s">
        <v>2138</v>
      </c>
      <c r="F778" s="19">
        <v>13281011529</v>
      </c>
      <c r="G778" s="18" t="s">
        <v>2139</v>
      </c>
      <c r="H778" s="20" t="s">
        <v>2140</v>
      </c>
      <c r="I778" s="18" t="s">
        <v>33</v>
      </c>
      <c r="J778" s="18" t="s">
        <v>59</v>
      </c>
      <c r="K778" s="18" t="s">
        <v>35</v>
      </c>
      <c r="L778" s="19">
        <v>3</v>
      </c>
      <c r="M778" s="19">
        <v>22</v>
      </c>
      <c r="N778" s="19">
        <v>40</v>
      </c>
      <c r="O778" s="26" t="s">
        <v>86</v>
      </c>
      <c r="P778" s="26" t="s">
        <v>37</v>
      </c>
      <c r="Q778" s="26" t="s">
        <v>38</v>
      </c>
      <c r="R778" s="18" t="s">
        <v>2144</v>
      </c>
      <c r="S778" s="18" t="s">
        <v>39</v>
      </c>
      <c r="T778" s="33" t="s">
        <v>40</v>
      </c>
    </row>
    <row r="779" ht="48" customHeight="1" spans="1:20">
      <c r="A779" s="17">
        <v>773</v>
      </c>
      <c r="B779" s="18" t="s">
        <v>2145</v>
      </c>
      <c r="C779" s="18" t="s">
        <v>77</v>
      </c>
      <c r="D779" s="18" t="s">
        <v>2075</v>
      </c>
      <c r="E779" s="18" t="s">
        <v>2146</v>
      </c>
      <c r="F779" s="19">
        <v>17780303363</v>
      </c>
      <c r="G779" s="18" t="s">
        <v>2147</v>
      </c>
      <c r="H779" s="20" t="s">
        <v>2148</v>
      </c>
      <c r="I779" s="18" t="s">
        <v>33</v>
      </c>
      <c r="J779" s="18" t="s">
        <v>2149</v>
      </c>
      <c r="K779" s="18" t="s">
        <v>35</v>
      </c>
      <c r="L779" s="19">
        <v>30</v>
      </c>
      <c r="M779" s="19">
        <v>18</v>
      </c>
      <c r="N779" s="19">
        <v>28</v>
      </c>
      <c r="O779" s="26" t="s">
        <v>36</v>
      </c>
      <c r="P779" s="26" t="s">
        <v>2150</v>
      </c>
      <c r="Q779" s="26" t="s">
        <v>38</v>
      </c>
      <c r="R779" s="18" t="s">
        <v>2151</v>
      </c>
      <c r="S779" s="18" t="s">
        <v>84</v>
      </c>
      <c r="T779" s="33" t="s">
        <v>40</v>
      </c>
    </row>
    <row r="780" ht="25.5" spans="1:20">
      <c r="A780" s="17">
        <v>774</v>
      </c>
      <c r="B780" s="18" t="s">
        <v>2152</v>
      </c>
      <c r="C780" s="18" t="s">
        <v>77</v>
      </c>
      <c r="D780" s="18" t="s">
        <v>2075</v>
      </c>
      <c r="E780" s="18" t="s">
        <v>2153</v>
      </c>
      <c r="F780" s="19">
        <v>18121999633</v>
      </c>
      <c r="G780" s="18" t="s">
        <v>2154</v>
      </c>
      <c r="H780" s="20" t="s">
        <v>2155</v>
      </c>
      <c r="I780" s="18" t="s">
        <v>47</v>
      </c>
      <c r="J780" s="18" t="s">
        <v>136</v>
      </c>
      <c r="K780" s="18" t="s">
        <v>35</v>
      </c>
      <c r="L780" s="19">
        <v>200</v>
      </c>
      <c r="M780" s="19">
        <v>18</v>
      </c>
      <c r="N780" s="19">
        <v>55</v>
      </c>
      <c r="O780" s="26" t="s">
        <v>38</v>
      </c>
      <c r="P780" s="26" t="s">
        <v>37</v>
      </c>
      <c r="Q780" s="26" t="s">
        <v>49</v>
      </c>
      <c r="R780" s="18" t="s">
        <v>2156</v>
      </c>
      <c r="S780" s="18" t="s">
        <v>39</v>
      </c>
      <c r="T780" s="33" t="s">
        <v>40</v>
      </c>
    </row>
    <row r="781" ht="25.5" spans="1:20">
      <c r="A781" s="17">
        <v>775</v>
      </c>
      <c r="B781" s="18" t="s">
        <v>2152</v>
      </c>
      <c r="C781" s="18" t="s">
        <v>77</v>
      </c>
      <c r="D781" s="18" t="s">
        <v>2075</v>
      </c>
      <c r="E781" s="18" t="s">
        <v>2153</v>
      </c>
      <c r="F781" s="19">
        <v>18121999633</v>
      </c>
      <c r="G781" s="18" t="s">
        <v>2154</v>
      </c>
      <c r="H781" s="20" t="s">
        <v>2155</v>
      </c>
      <c r="I781" s="18" t="s">
        <v>33</v>
      </c>
      <c r="J781" s="18" t="s">
        <v>2157</v>
      </c>
      <c r="K781" s="18" t="s">
        <v>35</v>
      </c>
      <c r="L781" s="19">
        <v>4</v>
      </c>
      <c r="M781" s="19">
        <v>18</v>
      </c>
      <c r="N781" s="19">
        <v>35</v>
      </c>
      <c r="O781" s="26" t="s">
        <v>86</v>
      </c>
      <c r="P781" s="26" t="s">
        <v>37</v>
      </c>
      <c r="Q781" s="26" t="s">
        <v>38</v>
      </c>
      <c r="R781" s="18" t="s">
        <v>2158</v>
      </c>
      <c r="S781" s="18" t="s">
        <v>61</v>
      </c>
      <c r="T781" s="33" t="s">
        <v>40</v>
      </c>
    </row>
    <row r="782" ht="25.5" spans="1:20">
      <c r="A782" s="17">
        <v>776</v>
      </c>
      <c r="B782" s="18" t="s">
        <v>2152</v>
      </c>
      <c r="C782" s="18" t="s">
        <v>77</v>
      </c>
      <c r="D782" s="18" t="s">
        <v>2075</v>
      </c>
      <c r="E782" s="18" t="s">
        <v>2153</v>
      </c>
      <c r="F782" s="19">
        <v>18121999633</v>
      </c>
      <c r="G782" s="18" t="s">
        <v>2154</v>
      </c>
      <c r="H782" s="20" t="s">
        <v>2155</v>
      </c>
      <c r="I782" s="18" t="s">
        <v>47</v>
      </c>
      <c r="J782" s="18" t="s">
        <v>486</v>
      </c>
      <c r="K782" s="18" t="s">
        <v>35</v>
      </c>
      <c r="L782" s="19">
        <v>4</v>
      </c>
      <c r="M782" s="19">
        <v>18</v>
      </c>
      <c r="N782" s="19">
        <v>45</v>
      </c>
      <c r="O782" s="26" t="s">
        <v>38</v>
      </c>
      <c r="P782" s="26" t="s">
        <v>37</v>
      </c>
      <c r="Q782" s="26" t="s">
        <v>49</v>
      </c>
      <c r="R782" s="18" t="s">
        <v>2158</v>
      </c>
      <c r="S782" s="18" t="s">
        <v>39</v>
      </c>
      <c r="T782" s="33" t="s">
        <v>40</v>
      </c>
    </row>
    <row r="783" ht="25.5" spans="1:20">
      <c r="A783" s="17">
        <v>777</v>
      </c>
      <c r="B783" s="18" t="s">
        <v>2152</v>
      </c>
      <c r="C783" s="18" t="s">
        <v>77</v>
      </c>
      <c r="D783" s="18" t="s">
        <v>2075</v>
      </c>
      <c r="E783" s="18" t="s">
        <v>2153</v>
      </c>
      <c r="F783" s="19">
        <v>18121999633</v>
      </c>
      <c r="G783" s="18" t="s">
        <v>2154</v>
      </c>
      <c r="H783" s="20" t="s">
        <v>2155</v>
      </c>
      <c r="I783" s="18" t="s">
        <v>47</v>
      </c>
      <c r="J783" s="18" t="s">
        <v>2159</v>
      </c>
      <c r="K783" s="18" t="s">
        <v>35</v>
      </c>
      <c r="L783" s="19">
        <v>6</v>
      </c>
      <c r="M783" s="19">
        <v>20</v>
      </c>
      <c r="N783" s="19">
        <v>45</v>
      </c>
      <c r="O783" s="26" t="s">
        <v>38</v>
      </c>
      <c r="P783" s="26" t="s">
        <v>37</v>
      </c>
      <c r="Q783" s="26" t="s">
        <v>49</v>
      </c>
      <c r="R783" s="18" t="s">
        <v>2156</v>
      </c>
      <c r="S783" s="18" t="s">
        <v>61</v>
      </c>
      <c r="T783" s="33" t="s">
        <v>40</v>
      </c>
    </row>
    <row r="784" ht="25.5" spans="1:20">
      <c r="A784" s="17">
        <v>778</v>
      </c>
      <c r="B784" s="18" t="s">
        <v>2152</v>
      </c>
      <c r="C784" s="18" t="s">
        <v>77</v>
      </c>
      <c r="D784" s="18" t="s">
        <v>2075</v>
      </c>
      <c r="E784" s="18" t="s">
        <v>2153</v>
      </c>
      <c r="F784" s="19">
        <v>18121999633</v>
      </c>
      <c r="G784" s="18" t="s">
        <v>2154</v>
      </c>
      <c r="H784" s="20" t="s">
        <v>2155</v>
      </c>
      <c r="I784" s="18" t="s">
        <v>47</v>
      </c>
      <c r="J784" s="18" t="s">
        <v>212</v>
      </c>
      <c r="K784" s="18" t="s">
        <v>35</v>
      </c>
      <c r="L784" s="19">
        <v>30</v>
      </c>
      <c r="M784" s="19">
        <v>18</v>
      </c>
      <c r="N784" s="19">
        <v>45</v>
      </c>
      <c r="O784" s="26" t="s">
        <v>38</v>
      </c>
      <c r="P784" s="26" t="s">
        <v>37</v>
      </c>
      <c r="Q784" s="26" t="s">
        <v>49</v>
      </c>
      <c r="R784" s="18" t="s">
        <v>2156</v>
      </c>
      <c r="S784" s="18" t="s">
        <v>39</v>
      </c>
      <c r="T784" s="33" t="s">
        <v>40</v>
      </c>
    </row>
    <row r="785" ht="75" customHeight="1" spans="1:20">
      <c r="A785" s="17">
        <v>779</v>
      </c>
      <c r="B785" s="18" t="s">
        <v>2152</v>
      </c>
      <c r="C785" s="18" t="s">
        <v>77</v>
      </c>
      <c r="D785" s="18" t="s">
        <v>2075</v>
      </c>
      <c r="E785" s="18" t="s">
        <v>2153</v>
      </c>
      <c r="F785" s="19">
        <v>18121999633</v>
      </c>
      <c r="G785" s="18" t="s">
        <v>2154</v>
      </c>
      <c r="H785" s="20" t="s">
        <v>2155</v>
      </c>
      <c r="I785" s="18" t="s">
        <v>33</v>
      </c>
      <c r="J785" s="18" t="s">
        <v>1145</v>
      </c>
      <c r="K785" s="18" t="s">
        <v>82</v>
      </c>
      <c r="L785" s="19">
        <v>2</v>
      </c>
      <c r="M785" s="19">
        <v>25</v>
      </c>
      <c r="N785" s="19">
        <v>40</v>
      </c>
      <c r="O785" s="26" t="s">
        <v>86</v>
      </c>
      <c r="P785" s="26" t="s">
        <v>37</v>
      </c>
      <c r="Q785" s="26" t="s">
        <v>38</v>
      </c>
      <c r="R785" s="18" t="s">
        <v>2160</v>
      </c>
      <c r="S785" s="18" t="s">
        <v>84</v>
      </c>
      <c r="T785" s="33" t="s">
        <v>40</v>
      </c>
    </row>
    <row r="786" ht="25.5" spans="1:20">
      <c r="A786" s="17">
        <v>780</v>
      </c>
      <c r="B786" s="18" t="s">
        <v>2161</v>
      </c>
      <c r="C786" s="18" t="s">
        <v>28</v>
      </c>
      <c r="D786" s="18" t="s">
        <v>2075</v>
      </c>
      <c r="E786" s="18" t="s">
        <v>2162</v>
      </c>
      <c r="F786" s="19">
        <v>18982497666</v>
      </c>
      <c r="G786" s="18" t="s">
        <v>2163</v>
      </c>
      <c r="H786" s="20" t="s">
        <v>2164</v>
      </c>
      <c r="I786" s="18" t="s">
        <v>33</v>
      </c>
      <c r="J786" s="18" t="s">
        <v>686</v>
      </c>
      <c r="K786" s="18" t="s">
        <v>82</v>
      </c>
      <c r="L786" s="19">
        <v>3</v>
      </c>
      <c r="M786" s="19">
        <v>18</v>
      </c>
      <c r="N786" s="19">
        <v>50</v>
      </c>
      <c r="O786" s="26" t="s">
        <v>86</v>
      </c>
      <c r="P786" s="26" t="s">
        <v>2165</v>
      </c>
      <c r="Q786" s="26" t="s">
        <v>114</v>
      </c>
      <c r="R786" s="18" t="s">
        <v>752</v>
      </c>
      <c r="S786" s="18" t="s">
        <v>115</v>
      </c>
      <c r="T786" s="33" t="s">
        <v>40</v>
      </c>
    </row>
    <row r="787" ht="25.5" spans="1:20">
      <c r="A787" s="17">
        <v>781</v>
      </c>
      <c r="B787" s="18" t="s">
        <v>2161</v>
      </c>
      <c r="C787" s="18" t="s">
        <v>28</v>
      </c>
      <c r="D787" s="18" t="s">
        <v>2075</v>
      </c>
      <c r="E787" s="18" t="s">
        <v>2162</v>
      </c>
      <c r="F787" s="19">
        <v>18982497666</v>
      </c>
      <c r="G787" s="18" t="s">
        <v>2163</v>
      </c>
      <c r="H787" s="20" t="s">
        <v>2164</v>
      </c>
      <c r="I787" s="18" t="s">
        <v>33</v>
      </c>
      <c r="J787" s="18" t="s">
        <v>2166</v>
      </c>
      <c r="K787" s="18" t="s">
        <v>82</v>
      </c>
      <c r="L787" s="19">
        <v>2</v>
      </c>
      <c r="M787" s="19">
        <v>18</v>
      </c>
      <c r="N787" s="19">
        <v>50</v>
      </c>
      <c r="O787" s="26" t="s">
        <v>86</v>
      </c>
      <c r="P787" s="26" t="s">
        <v>2165</v>
      </c>
      <c r="Q787" s="26" t="s">
        <v>114</v>
      </c>
      <c r="R787" s="18" t="s">
        <v>752</v>
      </c>
      <c r="S787" s="18" t="s">
        <v>39</v>
      </c>
      <c r="T787" s="33" t="s">
        <v>40</v>
      </c>
    </row>
    <row r="788" ht="25.5" spans="1:20">
      <c r="A788" s="17">
        <v>782</v>
      </c>
      <c r="B788" s="18" t="s">
        <v>2161</v>
      </c>
      <c r="C788" s="18" t="s">
        <v>28</v>
      </c>
      <c r="D788" s="18" t="s">
        <v>2075</v>
      </c>
      <c r="E788" s="18" t="s">
        <v>2162</v>
      </c>
      <c r="F788" s="19">
        <v>18982497666</v>
      </c>
      <c r="G788" s="18" t="s">
        <v>2163</v>
      </c>
      <c r="H788" s="20" t="s">
        <v>2164</v>
      </c>
      <c r="I788" s="18" t="s">
        <v>33</v>
      </c>
      <c r="J788" s="18" t="s">
        <v>2167</v>
      </c>
      <c r="K788" s="18" t="s">
        <v>82</v>
      </c>
      <c r="L788" s="19">
        <v>2</v>
      </c>
      <c r="M788" s="19">
        <v>18</v>
      </c>
      <c r="N788" s="19">
        <v>50</v>
      </c>
      <c r="O788" s="26" t="s">
        <v>86</v>
      </c>
      <c r="P788" s="26" t="s">
        <v>2168</v>
      </c>
      <c r="Q788" s="26" t="s">
        <v>114</v>
      </c>
      <c r="R788" s="18" t="s">
        <v>752</v>
      </c>
      <c r="S788" s="18" t="s">
        <v>84</v>
      </c>
      <c r="T788" s="33" t="s">
        <v>40</v>
      </c>
    </row>
    <row r="789" ht="25.5" spans="1:20">
      <c r="A789" s="17">
        <v>783</v>
      </c>
      <c r="B789" s="18" t="s">
        <v>2169</v>
      </c>
      <c r="C789" s="18" t="s">
        <v>28</v>
      </c>
      <c r="D789" s="18" t="s">
        <v>2075</v>
      </c>
      <c r="E789" s="18" t="s">
        <v>2170</v>
      </c>
      <c r="F789" s="19">
        <v>17383314333</v>
      </c>
      <c r="G789" s="18" t="s">
        <v>2077</v>
      </c>
      <c r="H789" s="20" t="s">
        <v>2171</v>
      </c>
      <c r="I789" s="18" t="s">
        <v>33</v>
      </c>
      <c r="J789" s="18" t="s">
        <v>2172</v>
      </c>
      <c r="K789" s="18" t="s">
        <v>82</v>
      </c>
      <c r="L789" s="19">
        <v>3</v>
      </c>
      <c r="M789" s="19">
        <v>18</v>
      </c>
      <c r="N789" s="19">
        <v>45</v>
      </c>
      <c r="O789" s="26" t="s">
        <v>86</v>
      </c>
      <c r="P789" s="26" t="s">
        <v>1574</v>
      </c>
      <c r="Q789" s="26" t="s">
        <v>114</v>
      </c>
      <c r="R789" s="18" t="s">
        <v>752</v>
      </c>
      <c r="S789" s="18" t="s">
        <v>115</v>
      </c>
      <c r="T789" s="33" t="s">
        <v>40</v>
      </c>
    </row>
    <row r="790" ht="25.5" spans="1:20">
      <c r="A790" s="17">
        <v>784</v>
      </c>
      <c r="B790" s="18" t="s">
        <v>2169</v>
      </c>
      <c r="C790" s="18" t="s">
        <v>28</v>
      </c>
      <c r="D790" s="18" t="s">
        <v>2075</v>
      </c>
      <c r="E790" s="18" t="s">
        <v>2170</v>
      </c>
      <c r="F790" s="19">
        <v>17383314333</v>
      </c>
      <c r="G790" s="18" t="s">
        <v>2077</v>
      </c>
      <c r="H790" s="20" t="s">
        <v>2171</v>
      </c>
      <c r="I790" s="18" t="s">
        <v>33</v>
      </c>
      <c r="J790" s="18" t="s">
        <v>2173</v>
      </c>
      <c r="K790" s="18" t="s">
        <v>82</v>
      </c>
      <c r="L790" s="19">
        <v>2</v>
      </c>
      <c r="M790" s="19">
        <v>18</v>
      </c>
      <c r="N790" s="19">
        <v>45</v>
      </c>
      <c r="O790" s="26" t="s">
        <v>86</v>
      </c>
      <c r="P790" s="26" t="s">
        <v>37</v>
      </c>
      <c r="Q790" s="26" t="s">
        <v>114</v>
      </c>
      <c r="R790" s="18" t="s">
        <v>752</v>
      </c>
      <c r="S790" s="18" t="s">
        <v>39</v>
      </c>
      <c r="T790" s="33" t="s">
        <v>40</v>
      </c>
    </row>
    <row r="791" ht="25.5" spans="1:20">
      <c r="A791" s="17">
        <v>785</v>
      </c>
      <c r="B791" s="18" t="s">
        <v>2169</v>
      </c>
      <c r="C791" s="18" t="s">
        <v>28</v>
      </c>
      <c r="D791" s="18" t="s">
        <v>2075</v>
      </c>
      <c r="E791" s="18" t="s">
        <v>2170</v>
      </c>
      <c r="F791" s="19">
        <v>17383314333</v>
      </c>
      <c r="G791" s="18" t="s">
        <v>2077</v>
      </c>
      <c r="H791" s="20" t="s">
        <v>2171</v>
      </c>
      <c r="I791" s="18" t="s">
        <v>33</v>
      </c>
      <c r="J791" s="18" t="s">
        <v>2174</v>
      </c>
      <c r="K791" s="18" t="s">
        <v>82</v>
      </c>
      <c r="L791" s="19">
        <v>30</v>
      </c>
      <c r="M791" s="19">
        <v>18</v>
      </c>
      <c r="N791" s="19">
        <v>50</v>
      </c>
      <c r="O791" s="26" t="s">
        <v>86</v>
      </c>
      <c r="P791" s="26" t="s">
        <v>37</v>
      </c>
      <c r="Q791" s="26" t="s">
        <v>114</v>
      </c>
      <c r="R791" s="18" t="s">
        <v>752</v>
      </c>
      <c r="S791" s="18" t="s">
        <v>84</v>
      </c>
      <c r="T791" s="33" t="s">
        <v>40</v>
      </c>
    </row>
    <row r="792" ht="25.5" spans="1:20">
      <c r="A792" s="17">
        <v>786</v>
      </c>
      <c r="B792" s="18" t="s">
        <v>2175</v>
      </c>
      <c r="C792" s="18" t="s">
        <v>77</v>
      </c>
      <c r="D792" s="18" t="s">
        <v>2075</v>
      </c>
      <c r="E792" s="18" t="s">
        <v>2176</v>
      </c>
      <c r="F792" s="19">
        <v>13982742301</v>
      </c>
      <c r="G792" s="18" t="s">
        <v>31</v>
      </c>
      <c r="H792" s="20" t="s">
        <v>2177</v>
      </c>
      <c r="I792" s="18" t="s">
        <v>47</v>
      </c>
      <c r="J792" s="18" t="s">
        <v>93</v>
      </c>
      <c r="K792" s="18" t="s">
        <v>82</v>
      </c>
      <c r="L792" s="19">
        <v>20</v>
      </c>
      <c r="M792" s="19">
        <v>20</v>
      </c>
      <c r="N792" s="19">
        <v>40</v>
      </c>
      <c r="O792" s="26" t="s">
        <v>38</v>
      </c>
      <c r="P792" s="26" t="s">
        <v>37</v>
      </c>
      <c r="Q792" s="26" t="s">
        <v>49</v>
      </c>
      <c r="R792" s="19" t="s">
        <v>31</v>
      </c>
      <c r="S792" s="18" t="s">
        <v>39</v>
      </c>
      <c r="T792" s="33" t="s">
        <v>72</v>
      </c>
    </row>
    <row r="793" ht="38.25" spans="1:20">
      <c r="A793" s="17">
        <v>787</v>
      </c>
      <c r="B793" s="18" t="s">
        <v>2178</v>
      </c>
      <c r="C793" s="18" t="s">
        <v>745</v>
      </c>
      <c r="D793" s="18" t="s">
        <v>2075</v>
      </c>
      <c r="E793" s="18" t="s">
        <v>2179</v>
      </c>
      <c r="F793" s="18" t="s">
        <v>2180</v>
      </c>
      <c r="G793" s="18" t="s">
        <v>31</v>
      </c>
      <c r="H793" s="18" t="s">
        <v>31</v>
      </c>
      <c r="I793" s="18" t="s">
        <v>33</v>
      </c>
      <c r="J793" s="18" t="s">
        <v>2181</v>
      </c>
      <c r="K793" s="18" t="s">
        <v>35</v>
      </c>
      <c r="L793" s="19">
        <v>100</v>
      </c>
      <c r="M793" s="19">
        <v>18</v>
      </c>
      <c r="N793" s="19">
        <v>49</v>
      </c>
      <c r="O793" s="26" t="s">
        <v>86</v>
      </c>
      <c r="P793" s="26" t="s">
        <v>37</v>
      </c>
      <c r="Q793" s="26" t="s">
        <v>38</v>
      </c>
      <c r="R793" s="18" t="s">
        <v>2182</v>
      </c>
      <c r="S793" s="18" t="s">
        <v>61</v>
      </c>
      <c r="T793" s="33" t="s">
        <v>72</v>
      </c>
    </row>
    <row r="794" ht="80" customHeight="1" spans="1:20">
      <c r="A794" s="17">
        <v>788</v>
      </c>
      <c r="B794" s="18" t="s">
        <v>2183</v>
      </c>
      <c r="C794" s="18" t="s">
        <v>77</v>
      </c>
      <c r="D794" s="18" t="s">
        <v>2075</v>
      </c>
      <c r="E794" s="18" t="s">
        <v>2184</v>
      </c>
      <c r="F794" s="19">
        <v>15984040600</v>
      </c>
      <c r="G794" s="19" t="s">
        <v>2185</v>
      </c>
      <c r="H794" s="20" t="s">
        <v>2186</v>
      </c>
      <c r="I794" s="18" t="s">
        <v>33</v>
      </c>
      <c r="J794" s="18" t="s">
        <v>2187</v>
      </c>
      <c r="K794" s="18" t="s">
        <v>35</v>
      </c>
      <c r="L794" s="19">
        <v>3</v>
      </c>
      <c r="M794" s="19">
        <v>18</v>
      </c>
      <c r="N794" s="19">
        <v>35</v>
      </c>
      <c r="O794" s="26" t="s">
        <v>876</v>
      </c>
      <c r="P794" s="26" t="s">
        <v>2188</v>
      </c>
      <c r="Q794" s="26" t="s">
        <v>38</v>
      </c>
      <c r="R794" s="18" t="s">
        <v>2189</v>
      </c>
      <c r="S794" s="18" t="s">
        <v>57</v>
      </c>
      <c r="T794" s="33" t="s">
        <v>72</v>
      </c>
    </row>
    <row r="795" ht="85" customHeight="1" spans="1:20">
      <c r="A795" s="17">
        <v>789</v>
      </c>
      <c r="B795" s="18" t="s">
        <v>2183</v>
      </c>
      <c r="C795" s="18" t="s">
        <v>77</v>
      </c>
      <c r="D795" s="18" t="s">
        <v>2075</v>
      </c>
      <c r="E795" s="18" t="s">
        <v>2184</v>
      </c>
      <c r="F795" s="19">
        <v>15984040600</v>
      </c>
      <c r="G795" s="19" t="s">
        <v>2185</v>
      </c>
      <c r="H795" s="20" t="s">
        <v>2186</v>
      </c>
      <c r="I795" s="18" t="s">
        <v>33</v>
      </c>
      <c r="J795" s="18" t="s">
        <v>2190</v>
      </c>
      <c r="K795" s="18" t="s">
        <v>82</v>
      </c>
      <c r="L795" s="19">
        <v>5</v>
      </c>
      <c r="M795" s="19">
        <v>18</v>
      </c>
      <c r="N795" s="19">
        <v>40</v>
      </c>
      <c r="O795" s="26" t="s">
        <v>36</v>
      </c>
      <c r="P795" s="26" t="s">
        <v>2191</v>
      </c>
      <c r="Q795" s="26" t="s">
        <v>67</v>
      </c>
      <c r="R795" s="18" t="s">
        <v>2192</v>
      </c>
      <c r="S795" s="18" t="s">
        <v>57</v>
      </c>
      <c r="T795" s="33" t="s">
        <v>72</v>
      </c>
    </row>
    <row r="796" ht="101" customHeight="1" spans="1:20">
      <c r="A796" s="17">
        <v>790</v>
      </c>
      <c r="B796" s="18" t="s">
        <v>2183</v>
      </c>
      <c r="C796" s="18" t="s">
        <v>77</v>
      </c>
      <c r="D796" s="18" t="s">
        <v>2075</v>
      </c>
      <c r="E796" s="18" t="s">
        <v>2184</v>
      </c>
      <c r="F796" s="19">
        <v>15984040600</v>
      </c>
      <c r="G796" s="19" t="s">
        <v>2185</v>
      </c>
      <c r="H796" s="20" t="s">
        <v>2186</v>
      </c>
      <c r="I796" s="18" t="s">
        <v>33</v>
      </c>
      <c r="J796" s="18" t="s">
        <v>2193</v>
      </c>
      <c r="K796" s="18" t="s">
        <v>82</v>
      </c>
      <c r="L796" s="19">
        <v>5</v>
      </c>
      <c r="M796" s="19">
        <v>18</v>
      </c>
      <c r="N796" s="19">
        <v>40</v>
      </c>
      <c r="O796" s="26" t="s">
        <v>36</v>
      </c>
      <c r="P796" s="26" t="s">
        <v>2191</v>
      </c>
      <c r="Q796" s="26" t="s">
        <v>67</v>
      </c>
      <c r="R796" s="18" t="s">
        <v>2194</v>
      </c>
      <c r="S796" s="18" t="s">
        <v>57</v>
      </c>
      <c r="T796" s="33" t="s">
        <v>72</v>
      </c>
    </row>
    <row r="797" ht="95" customHeight="1" spans="1:20">
      <c r="A797" s="17">
        <v>791</v>
      </c>
      <c r="B797" s="18" t="s">
        <v>2183</v>
      </c>
      <c r="C797" s="18" t="s">
        <v>77</v>
      </c>
      <c r="D797" s="18" t="s">
        <v>2075</v>
      </c>
      <c r="E797" s="18" t="s">
        <v>2184</v>
      </c>
      <c r="F797" s="19">
        <v>15984040600</v>
      </c>
      <c r="G797" s="19" t="s">
        <v>2185</v>
      </c>
      <c r="H797" s="20" t="s">
        <v>2186</v>
      </c>
      <c r="I797" s="18" t="s">
        <v>221</v>
      </c>
      <c r="J797" s="18" t="s">
        <v>2195</v>
      </c>
      <c r="K797" s="18" t="s">
        <v>82</v>
      </c>
      <c r="L797" s="19">
        <v>2</v>
      </c>
      <c r="M797" s="19">
        <v>18</v>
      </c>
      <c r="N797" s="19">
        <v>40</v>
      </c>
      <c r="O797" s="26" t="s">
        <v>36</v>
      </c>
      <c r="P797" s="26" t="s">
        <v>2196</v>
      </c>
      <c r="Q797" s="26" t="s">
        <v>38</v>
      </c>
      <c r="R797" s="18" t="s">
        <v>2197</v>
      </c>
      <c r="S797" s="18" t="s">
        <v>57</v>
      </c>
      <c r="T797" s="33" t="s">
        <v>72</v>
      </c>
    </row>
    <row r="798" ht="98" customHeight="1" spans="1:20">
      <c r="A798" s="17">
        <v>792</v>
      </c>
      <c r="B798" s="18" t="s">
        <v>2183</v>
      </c>
      <c r="C798" s="18" t="s">
        <v>77</v>
      </c>
      <c r="D798" s="18" t="s">
        <v>2075</v>
      </c>
      <c r="E798" s="18" t="s">
        <v>2184</v>
      </c>
      <c r="F798" s="19">
        <v>15984040600</v>
      </c>
      <c r="G798" s="19" t="s">
        <v>2185</v>
      </c>
      <c r="H798" s="20" t="s">
        <v>2186</v>
      </c>
      <c r="I798" s="18" t="s">
        <v>33</v>
      </c>
      <c r="J798" s="18" t="s">
        <v>2198</v>
      </c>
      <c r="K798" s="18" t="s">
        <v>82</v>
      </c>
      <c r="L798" s="19">
        <v>3</v>
      </c>
      <c r="M798" s="19">
        <v>18</v>
      </c>
      <c r="N798" s="19">
        <v>40</v>
      </c>
      <c r="O798" s="26" t="s">
        <v>36</v>
      </c>
      <c r="P798" s="26" t="s">
        <v>2199</v>
      </c>
      <c r="Q798" s="26" t="s">
        <v>67</v>
      </c>
      <c r="R798" s="18" t="s">
        <v>2200</v>
      </c>
      <c r="S798" s="18" t="s">
        <v>57</v>
      </c>
      <c r="T798" s="33" t="s">
        <v>72</v>
      </c>
    </row>
    <row r="799" ht="81" customHeight="1" spans="1:20">
      <c r="A799" s="17">
        <v>793</v>
      </c>
      <c r="B799" s="18" t="s">
        <v>2183</v>
      </c>
      <c r="C799" s="18" t="s">
        <v>77</v>
      </c>
      <c r="D799" s="18" t="s">
        <v>2075</v>
      </c>
      <c r="E799" s="18" t="s">
        <v>2184</v>
      </c>
      <c r="F799" s="19">
        <v>15984040600</v>
      </c>
      <c r="G799" s="19" t="s">
        <v>2185</v>
      </c>
      <c r="H799" s="20" t="s">
        <v>2186</v>
      </c>
      <c r="I799" s="18" t="s">
        <v>221</v>
      </c>
      <c r="J799" s="18" t="s">
        <v>2201</v>
      </c>
      <c r="K799" s="18" t="s">
        <v>82</v>
      </c>
      <c r="L799" s="19">
        <v>1</v>
      </c>
      <c r="M799" s="19">
        <v>18</v>
      </c>
      <c r="N799" s="19">
        <v>40</v>
      </c>
      <c r="O799" s="26" t="s">
        <v>36</v>
      </c>
      <c r="P799" s="26" t="s">
        <v>2202</v>
      </c>
      <c r="Q799" s="26" t="s">
        <v>38</v>
      </c>
      <c r="R799" s="18" t="s">
        <v>2203</v>
      </c>
      <c r="S799" s="18" t="s">
        <v>57</v>
      </c>
      <c r="T799" s="33" t="s">
        <v>72</v>
      </c>
    </row>
    <row r="800" ht="77" customHeight="1" spans="1:20">
      <c r="A800" s="17">
        <v>794</v>
      </c>
      <c r="B800" s="18" t="s">
        <v>2183</v>
      </c>
      <c r="C800" s="18" t="s">
        <v>77</v>
      </c>
      <c r="D800" s="18" t="s">
        <v>2075</v>
      </c>
      <c r="E800" s="18" t="s">
        <v>2184</v>
      </c>
      <c r="F800" s="19">
        <v>15984040600</v>
      </c>
      <c r="G800" s="19" t="s">
        <v>2185</v>
      </c>
      <c r="H800" s="20" t="s">
        <v>2186</v>
      </c>
      <c r="I800" s="18" t="s">
        <v>33</v>
      </c>
      <c r="J800" s="18" t="s">
        <v>2204</v>
      </c>
      <c r="K800" s="18" t="s">
        <v>82</v>
      </c>
      <c r="L800" s="19">
        <v>1</v>
      </c>
      <c r="M800" s="19">
        <v>18</v>
      </c>
      <c r="N800" s="19">
        <v>40</v>
      </c>
      <c r="O800" s="26" t="s">
        <v>36</v>
      </c>
      <c r="P800" s="26" t="s">
        <v>2202</v>
      </c>
      <c r="Q800" s="26" t="s">
        <v>284</v>
      </c>
      <c r="R800" s="18" t="s">
        <v>2205</v>
      </c>
      <c r="S800" s="18" t="s">
        <v>57</v>
      </c>
      <c r="T800" s="33" t="s">
        <v>72</v>
      </c>
    </row>
    <row r="801" ht="140" customHeight="1" spans="1:20">
      <c r="A801" s="17">
        <v>795</v>
      </c>
      <c r="B801" s="18" t="s">
        <v>2183</v>
      </c>
      <c r="C801" s="18" t="s">
        <v>77</v>
      </c>
      <c r="D801" s="18" t="s">
        <v>2075</v>
      </c>
      <c r="E801" s="18" t="s">
        <v>2184</v>
      </c>
      <c r="F801" s="19">
        <v>15984040600</v>
      </c>
      <c r="G801" s="19" t="s">
        <v>2185</v>
      </c>
      <c r="H801" s="20" t="s">
        <v>2186</v>
      </c>
      <c r="I801" s="18" t="s">
        <v>221</v>
      </c>
      <c r="J801" s="18" t="s">
        <v>2206</v>
      </c>
      <c r="K801" s="18" t="s">
        <v>82</v>
      </c>
      <c r="L801" s="19">
        <v>2</v>
      </c>
      <c r="M801" s="19">
        <v>18</v>
      </c>
      <c r="N801" s="19">
        <v>40</v>
      </c>
      <c r="O801" s="26" t="s">
        <v>36</v>
      </c>
      <c r="P801" s="26" t="s">
        <v>2207</v>
      </c>
      <c r="Q801" s="26" t="s">
        <v>38</v>
      </c>
      <c r="R801" s="18" t="s">
        <v>2208</v>
      </c>
      <c r="S801" s="18" t="s">
        <v>57</v>
      </c>
      <c r="T801" s="33" t="s">
        <v>72</v>
      </c>
    </row>
    <row r="802" ht="106" customHeight="1" spans="1:20">
      <c r="A802" s="17">
        <v>796</v>
      </c>
      <c r="B802" s="18" t="s">
        <v>2183</v>
      </c>
      <c r="C802" s="18" t="s">
        <v>77</v>
      </c>
      <c r="D802" s="18" t="s">
        <v>2075</v>
      </c>
      <c r="E802" s="18" t="s">
        <v>2184</v>
      </c>
      <c r="F802" s="19">
        <v>15984040600</v>
      </c>
      <c r="G802" s="19" t="s">
        <v>2185</v>
      </c>
      <c r="H802" s="20" t="s">
        <v>2186</v>
      </c>
      <c r="I802" s="18" t="s">
        <v>221</v>
      </c>
      <c r="J802" s="18" t="s">
        <v>2209</v>
      </c>
      <c r="K802" s="18" t="s">
        <v>82</v>
      </c>
      <c r="L802" s="19">
        <v>1</v>
      </c>
      <c r="M802" s="19">
        <v>18</v>
      </c>
      <c r="N802" s="19">
        <v>40</v>
      </c>
      <c r="O802" s="26" t="s">
        <v>36</v>
      </c>
      <c r="P802" s="26" t="s">
        <v>2210</v>
      </c>
      <c r="Q802" s="26" t="s">
        <v>38</v>
      </c>
      <c r="R802" s="18" t="s">
        <v>2211</v>
      </c>
      <c r="S802" s="18" t="s">
        <v>57</v>
      </c>
      <c r="T802" s="33" t="s">
        <v>72</v>
      </c>
    </row>
    <row r="803" ht="123" customHeight="1" spans="1:20">
      <c r="A803" s="17">
        <v>797</v>
      </c>
      <c r="B803" s="18" t="s">
        <v>2183</v>
      </c>
      <c r="C803" s="18" t="s">
        <v>77</v>
      </c>
      <c r="D803" s="18" t="s">
        <v>2075</v>
      </c>
      <c r="E803" s="18" t="s">
        <v>2184</v>
      </c>
      <c r="F803" s="19">
        <v>15984040600</v>
      </c>
      <c r="G803" s="19" t="s">
        <v>2185</v>
      </c>
      <c r="H803" s="20" t="s">
        <v>2186</v>
      </c>
      <c r="I803" s="18" t="s">
        <v>33</v>
      </c>
      <c r="J803" s="18" t="s">
        <v>2212</v>
      </c>
      <c r="K803" s="18" t="s">
        <v>82</v>
      </c>
      <c r="L803" s="19">
        <v>2</v>
      </c>
      <c r="M803" s="19">
        <v>18</v>
      </c>
      <c r="N803" s="19">
        <v>40</v>
      </c>
      <c r="O803" s="26" t="s">
        <v>36</v>
      </c>
      <c r="P803" s="26" t="s">
        <v>2213</v>
      </c>
      <c r="Q803" s="26" t="s">
        <v>38</v>
      </c>
      <c r="R803" s="18" t="s">
        <v>2214</v>
      </c>
      <c r="S803" s="18" t="s">
        <v>57</v>
      </c>
      <c r="T803" s="33" t="s">
        <v>72</v>
      </c>
    </row>
    <row r="804" ht="99" customHeight="1" spans="1:20">
      <c r="A804" s="17">
        <v>798</v>
      </c>
      <c r="B804" s="18" t="s">
        <v>2183</v>
      </c>
      <c r="C804" s="18" t="s">
        <v>77</v>
      </c>
      <c r="D804" s="18" t="s">
        <v>2075</v>
      </c>
      <c r="E804" s="18" t="s">
        <v>2184</v>
      </c>
      <c r="F804" s="19">
        <v>15984040600</v>
      </c>
      <c r="G804" s="19" t="s">
        <v>2185</v>
      </c>
      <c r="H804" s="20" t="s">
        <v>2186</v>
      </c>
      <c r="I804" s="18" t="s">
        <v>33</v>
      </c>
      <c r="J804" s="18" t="s">
        <v>2215</v>
      </c>
      <c r="K804" s="18" t="s">
        <v>82</v>
      </c>
      <c r="L804" s="19">
        <v>2</v>
      </c>
      <c r="M804" s="19">
        <v>18</v>
      </c>
      <c r="N804" s="19">
        <v>40</v>
      </c>
      <c r="O804" s="26" t="s">
        <v>36</v>
      </c>
      <c r="P804" s="26" t="s">
        <v>2216</v>
      </c>
      <c r="Q804" s="26" t="s">
        <v>38</v>
      </c>
      <c r="R804" s="18" t="s">
        <v>2217</v>
      </c>
      <c r="S804" s="18" t="s">
        <v>57</v>
      </c>
      <c r="T804" s="33" t="s">
        <v>72</v>
      </c>
    </row>
    <row r="805" ht="81" customHeight="1" spans="1:20">
      <c r="A805" s="17">
        <v>799</v>
      </c>
      <c r="B805" s="18" t="s">
        <v>2183</v>
      </c>
      <c r="C805" s="18" t="s">
        <v>77</v>
      </c>
      <c r="D805" s="18" t="s">
        <v>2075</v>
      </c>
      <c r="E805" s="18" t="s">
        <v>2184</v>
      </c>
      <c r="F805" s="19">
        <v>15984040600</v>
      </c>
      <c r="G805" s="19" t="s">
        <v>2185</v>
      </c>
      <c r="H805" s="20" t="s">
        <v>2186</v>
      </c>
      <c r="I805" s="18" t="s">
        <v>33</v>
      </c>
      <c r="J805" s="18" t="s">
        <v>2218</v>
      </c>
      <c r="K805" s="18" t="s">
        <v>82</v>
      </c>
      <c r="L805" s="19">
        <v>1</v>
      </c>
      <c r="M805" s="19">
        <v>18</v>
      </c>
      <c r="N805" s="19">
        <v>40</v>
      </c>
      <c r="O805" s="26" t="s">
        <v>36</v>
      </c>
      <c r="P805" s="26" t="s">
        <v>2219</v>
      </c>
      <c r="Q805" s="26" t="s">
        <v>38</v>
      </c>
      <c r="R805" s="18" t="s">
        <v>2220</v>
      </c>
      <c r="S805" s="18" t="s">
        <v>57</v>
      </c>
      <c r="T805" s="33" t="s">
        <v>72</v>
      </c>
    </row>
    <row r="806" ht="108" customHeight="1" spans="1:20">
      <c r="A806" s="17">
        <v>800</v>
      </c>
      <c r="B806" s="18" t="s">
        <v>2183</v>
      </c>
      <c r="C806" s="18" t="s">
        <v>77</v>
      </c>
      <c r="D806" s="18" t="s">
        <v>2075</v>
      </c>
      <c r="E806" s="18" t="s">
        <v>2184</v>
      </c>
      <c r="F806" s="19">
        <v>15984040600</v>
      </c>
      <c r="G806" s="19" t="s">
        <v>2185</v>
      </c>
      <c r="H806" s="20" t="s">
        <v>2186</v>
      </c>
      <c r="I806" s="18" t="s">
        <v>33</v>
      </c>
      <c r="J806" s="18" t="s">
        <v>2221</v>
      </c>
      <c r="K806" s="18" t="s">
        <v>82</v>
      </c>
      <c r="L806" s="19">
        <v>1</v>
      </c>
      <c r="M806" s="19">
        <v>18</v>
      </c>
      <c r="N806" s="19">
        <v>40</v>
      </c>
      <c r="O806" s="26" t="s">
        <v>36</v>
      </c>
      <c r="P806" s="26" t="s">
        <v>2222</v>
      </c>
      <c r="Q806" s="26" t="s">
        <v>38</v>
      </c>
      <c r="R806" s="18" t="s">
        <v>2223</v>
      </c>
      <c r="S806" s="18" t="s">
        <v>57</v>
      </c>
      <c r="T806" s="33" t="s">
        <v>72</v>
      </c>
    </row>
    <row r="807" ht="129" customHeight="1" spans="1:20">
      <c r="A807" s="17">
        <v>801</v>
      </c>
      <c r="B807" s="18" t="s">
        <v>2183</v>
      </c>
      <c r="C807" s="18" t="s">
        <v>77</v>
      </c>
      <c r="D807" s="18" t="s">
        <v>2075</v>
      </c>
      <c r="E807" s="18" t="s">
        <v>2184</v>
      </c>
      <c r="F807" s="19">
        <v>15984040600</v>
      </c>
      <c r="G807" s="19" t="s">
        <v>2185</v>
      </c>
      <c r="H807" s="20" t="s">
        <v>2186</v>
      </c>
      <c r="I807" s="18" t="s">
        <v>33</v>
      </c>
      <c r="J807" s="18" t="s">
        <v>2224</v>
      </c>
      <c r="K807" s="18" t="s">
        <v>82</v>
      </c>
      <c r="L807" s="19">
        <v>1</v>
      </c>
      <c r="M807" s="19">
        <v>18</v>
      </c>
      <c r="N807" s="19">
        <v>45</v>
      </c>
      <c r="O807" s="26" t="s">
        <v>36</v>
      </c>
      <c r="P807" s="26" t="s">
        <v>2222</v>
      </c>
      <c r="Q807" s="26" t="s">
        <v>67</v>
      </c>
      <c r="R807" s="18" t="s">
        <v>2225</v>
      </c>
      <c r="S807" s="18" t="s">
        <v>57</v>
      </c>
      <c r="T807" s="33" t="s">
        <v>72</v>
      </c>
    </row>
    <row r="808" ht="25.5" spans="1:20">
      <c r="A808" s="17">
        <v>802</v>
      </c>
      <c r="B808" s="18" t="s">
        <v>2226</v>
      </c>
      <c r="C808" s="18" t="s">
        <v>28</v>
      </c>
      <c r="D808" s="18" t="s">
        <v>2075</v>
      </c>
      <c r="E808" s="18" t="s">
        <v>2227</v>
      </c>
      <c r="F808" s="19">
        <v>18982403816</v>
      </c>
      <c r="G808" s="18" t="s">
        <v>31</v>
      </c>
      <c r="H808" s="18" t="s">
        <v>31</v>
      </c>
      <c r="I808" s="18" t="s">
        <v>33</v>
      </c>
      <c r="J808" s="18" t="s">
        <v>2228</v>
      </c>
      <c r="K808" s="18" t="s">
        <v>35</v>
      </c>
      <c r="L808" s="19">
        <v>100</v>
      </c>
      <c r="M808" s="19">
        <v>25</v>
      </c>
      <c r="N808" s="19">
        <v>50</v>
      </c>
      <c r="O808" s="26" t="s">
        <v>86</v>
      </c>
      <c r="P808" s="26" t="s">
        <v>37</v>
      </c>
      <c r="Q808" s="26" t="s">
        <v>38</v>
      </c>
      <c r="R808" s="18" t="s">
        <v>2229</v>
      </c>
      <c r="S808" s="18" t="s">
        <v>61</v>
      </c>
      <c r="T808" s="33" t="s">
        <v>72</v>
      </c>
    </row>
    <row r="809" ht="25.5" spans="1:20">
      <c r="A809" s="17">
        <v>803</v>
      </c>
      <c r="B809" s="18" t="s">
        <v>2230</v>
      </c>
      <c r="C809" s="18" t="s">
        <v>28</v>
      </c>
      <c r="D809" s="18" t="s">
        <v>2075</v>
      </c>
      <c r="E809" s="18" t="s">
        <v>2231</v>
      </c>
      <c r="F809" s="19">
        <v>15228245928</v>
      </c>
      <c r="G809" s="18" t="s">
        <v>31</v>
      </c>
      <c r="H809" s="18" t="s">
        <v>31</v>
      </c>
      <c r="I809" s="18" t="s">
        <v>47</v>
      </c>
      <c r="J809" s="18" t="s">
        <v>2232</v>
      </c>
      <c r="K809" s="18" t="s">
        <v>82</v>
      </c>
      <c r="L809" s="19">
        <v>5</v>
      </c>
      <c r="M809" s="19">
        <v>18</v>
      </c>
      <c r="N809" s="19">
        <v>50</v>
      </c>
      <c r="O809" s="26" t="s">
        <v>38</v>
      </c>
      <c r="P809" s="26" t="s">
        <v>37</v>
      </c>
      <c r="Q809" s="26" t="s">
        <v>49</v>
      </c>
      <c r="R809" s="18" t="s">
        <v>2233</v>
      </c>
      <c r="S809" s="18" t="s">
        <v>61</v>
      </c>
      <c r="T809" s="33" t="s">
        <v>72</v>
      </c>
    </row>
    <row r="810" ht="38.25" spans="1:20">
      <c r="A810" s="17">
        <v>804</v>
      </c>
      <c r="B810" s="18" t="s">
        <v>2230</v>
      </c>
      <c r="C810" s="18" t="s">
        <v>28</v>
      </c>
      <c r="D810" s="18" t="s">
        <v>2075</v>
      </c>
      <c r="E810" s="18" t="s">
        <v>2231</v>
      </c>
      <c r="F810" s="19">
        <v>15228245928</v>
      </c>
      <c r="G810" s="18" t="s">
        <v>31</v>
      </c>
      <c r="H810" s="18" t="s">
        <v>31</v>
      </c>
      <c r="I810" s="18" t="s">
        <v>33</v>
      </c>
      <c r="J810" s="18" t="s">
        <v>2234</v>
      </c>
      <c r="K810" s="18" t="s">
        <v>82</v>
      </c>
      <c r="L810" s="19">
        <v>1</v>
      </c>
      <c r="M810" s="19">
        <v>18</v>
      </c>
      <c r="N810" s="19">
        <v>35</v>
      </c>
      <c r="O810" s="26" t="s">
        <v>86</v>
      </c>
      <c r="P810" s="26" t="s">
        <v>37</v>
      </c>
      <c r="Q810" s="26" t="s">
        <v>38</v>
      </c>
      <c r="R810" s="18" t="s">
        <v>2235</v>
      </c>
      <c r="S810" s="18" t="s">
        <v>61</v>
      </c>
      <c r="T810" s="33" t="s">
        <v>72</v>
      </c>
    </row>
  </sheetData>
  <mergeCells count="27">
    <mergeCell ref="A1:B1"/>
    <mergeCell ref="A2:T2"/>
    <mergeCell ref="A3:C3"/>
    <mergeCell ref="D3:I3"/>
    <mergeCell ref="L3:P3"/>
    <mergeCell ref="R3:T3"/>
    <mergeCell ref="A4:H4"/>
    <mergeCell ref="I4:S4"/>
    <mergeCell ref="M5:N5"/>
    <mergeCell ref="A5:A6"/>
    <mergeCell ref="B5:B6"/>
    <mergeCell ref="C5:C6"/>
    <mergeCell ref="D5:D6"/>
    <mergeCell ref="E5:E6"/>
    <mergeCell ref="F5:F6"/>
    <mergeCell ref="G5:G6"/>
    <mergeCell ref="H5:H6"/>
    <mergeCell ref="I5:I6"/>
    <mergeCell ref="J5:J6"/>
    <mergeCell ref="K5:K6"/>
    <mergeCell ref="L5:L6"/>
    <mergeCell ref="O5:O6"/>
    <mergeCell ref="P5:P6"/>
    <mergeCell ref="Q5:Q6"/>
    <mergeCell ref="R5:R6"/>
    <mergeCell ref="S5:S6"/>
    <mergeCell ref="T4:T6"/>
  </mergeCells>
  <dataValidations count="23">
    <dataValidation type="list" allowBlank="1" showInputMessage="1" showErrorMessage="1" sqref="O198:O199">
      <formula1>"博士研究生、硕士研究生,本科,专科,其他"</formula1>
    </dataValidation>
    <dataValidation type="list" allowBlank="1" showInputMessage="1" showErrorMessage="1" sqref="S661:S662 S664:S746">
      <formula1>"2.4万-5万,5万-6万,6万-8万,8万-10万,10万-12万,12万以上"</formula1>
    </dataValidation>
    <dataValidation type="list" allowBlank="1" showInputMessage="1" showErrorMessage="1" sqref="O7:O197 O200:O770 O773:O810">
      <formula1>"博士研究生,硕士研究生,本科,专科,其他"</formula1>
    </dataValidation>
    <dataValidation type="list" allowBlank="1" showInputMessage="1" showErrorMessage="1" sqref="K7:K151 K155:K195 K198:K280 K286:K296 K298:K349 K354:K404 K406:K466 K471:K554 K558:K598 K602:K605 K607:K608 K612:K810">
      <formula1>"社招校招均可,校招,社招"</formula1>
    </dataValidation>
    <dataValidation type="list" allowBlank="1" showInputMessage="1" showErrorMessage="1" sqref="I70:I802">
      <formula1>"管理人才,专业技术人才,技能人才"</formula1>
    </dataValidation>
    <dataValidation type="list" allowBlank="1" showInputMessage="1" showErrorMessage="1" sqref="I2:I3">
      <formula1>"管理型人才,技术型人才,技能型人才,实用型人才"</formula1>
    </dataValidation>
    <dataValidation type="list" allowBlank="1" showInputMessage="1" showErrorMessage="1" sqref="C6">
      <formula1>"智能终端,大数据,通信及卫星导航,能源化工,装备制造,现代医药,航空航天,新能源新材料,电子信息（数字经济）,纺织新材料,绿色建材,白酒（食品）,农业,服务业,其他"</formula1>
    </dataValidation>
    <dataValidation type="list" allowBlank="1" showInputMessage="1" showErrorMessage="1" sqref="O771:O772 Q7:Q810">
      <formula1>"正高级职称,副高级职称,中级职称,初级职称,高级技师,技师,高级工,中级工,初级工,其他"</formula1>
    </dataValidation>
    <dataValidation type="list" allowBlank="1" showInputMessage="1" showErrorMessage="1" sqref="I6">
      <formula1>"高级科研人才,技术技能型人才,实用人才"</formula1>
    </dataValidation>
    <dataValidation type="list" allowBlank="1" showInputMessage="1" showErrorMessage="1" sqref="I7:I69 I803:I810">
      <formula1>"经营管理人才,专业技术人才,技能人才"</formula1>
    </dataValidation>
    <dataValidation type="list" allowBlank="1" showInputMessage="1" showErrorMessage="1" sqref="K6">
      <formula1>"校招,社招"</formula1>
    </dataValidation>
    <dataValidation type="list" allowBlank="1" showInputMessage="1" showErrorMessage="1" sqref="O6">
      <formula1>"博士研究生,硕士研究生,本科,专科,高中,初中及以下"</formula1>
    </dataValidation>
    <dataValidation type="list" allowBlank="1" showInputMessage="1" showErrorMessage="1" sqref="K606 K555:K557 K599:K601 K609:K611">
      <formula1>"春季校招,秋季校招,社招校招均可（春季）,社招校招均可（秋季）,社招"</formula1>
    </dataValidation>
    <dataValidation allowBlank="1" showInputMessage="1" showErrorMessage="1" sqref="I4:K4 K5 J21 J44 J116 L317 K405 J663 J665 J702 J729 J735 J782 J5:J12 J28:J35 J49:J52 J59:J114 J118:J151 J155:J195 J198:J221 J224:J243 J249:J255 J257:J260 J268:J280 J286:J293 J295:J362 J368:J452 J455:J459 J462:J533 J536:J556 J602:J603 J620:J661 J747:J757 J765:J770 J774:J780 J784:J809 K350:K353 K467:K470 M158:M764 N158:N691 N698:N757 P6:P810 J1:K3 M794:N810 M6:N25 M28:N151 M155:N157 M765:N770 M774:N793"/>
    <dataValidation type="list" allowBlank="1" showInputMessage="1" showErrorMessage="1" sqref="S6">
      <formula1>"3000元以下,3000-4000元,4000-5000元,5000-7000元,7000-9000元,10000-12000元,12000元及以上"</formula1>
    </dataValidation>
    <dataValidation type="list" allowBlank="1" showInputMessage="1" showErrorMessage="1" sqref="S350:S352">
      <formula1>"3000元以下,3000-5000元,5000-8000元,8000-12000元,12000以上"</formula1>
    </dataValidation>
    <dataValidation type="list" allowBlank="1" showInputMessage="1" showErrorMessage="1" sqref="K297">
      <formula1>"2024年春季招聘计划（2024年应届毕业生可报考）,2024年秋季招聘计划（2025年应届毕业生可报考）"</formula1>
    </dataValidation>
    <dataValidation type="list" allowBlank="1" showInputMessage="1" showErrorMessage="1" sqref="S663 S7:S195 S200:S264 S268:S281 S286:S349 S353:S660 S747:S810">
      <formula1>"5万-6万,6万-8万,8万-10万,10万-12万,12万以上"</formula1>
    </dataValidation>
    <dataValidation type="list" allowBlank="1" showInputMessage="1" showErrorMessage="1" sqref="Q6">
      <formula1>"正高级职称,副高级职称,中级职称,初级职称,高级技师,技师,高级工,中级工,其他"</formula1>
    </dataValidation>
    <dataValidation type="list" allowBlank="1" showInputMessage="1" showErrorMessage="1" sqref="C7:C810">
      <formula1>"白酒产业,智能终端,大数据,通信及卫星导航,能源化工,装备制造,现代医药,航空航天,新能源新材料,其他产业"</formula1>
    </dataValidation>
    <dataValidation type="list" allowBlank="1" showInputMessage="1" showErrorMessage="1" sqref="D747:D810">
      <formula1>"江阳区,龙马潭区,纳溪区,泸县,合江县,叙永县,古蔺县"</formula1>
    </dataValidation>
    <dataValidation type="list" allowBlank="1" showInputMessage="1" showErrorMessage="1" sqref="T5:T810">
      <formula1>"★★★★★,★★★★,★★★,★★,★"</formula1>
    </dataValidation>
    <dataValidation type="list" allowBlank="1" showInputMessage="1" showErrorMessage="1" sqref="D6:D126 D128:D151 D155:D195 D198:D280 D286:D746">
      <formula1>"江阳区,龙马潭区,纳溪区,泸县,合江县,叙永县,古蔺县
"</formula1>
    </dataValidation>
  </dataValidations>
  <hyperlinks>
    <hyperlink ref="H7" r:id="rId2" display="3304513275@qq.com"/>
    <hyperlink ref="H8" r:id="rId2" display="3304513275@qq.com"/>
    <hyperlink ref="H9" r:id="rId3" display="1422798517@qq.com"/>
    <hyperlink ref="H10" r:id="rId3" display="1422798517@qq.com"/>
    <hyperlink ref="H11" r:id="rId4" display="3197820569@qq.com"/>
    <hyperlink ref="H12" r:id="rId4" display="3197820569@qq.com"/>
    <hyperlink ref="H21" r:id="rId5" display="1064840555@qq.com"/>
    <hyperlink ref="H22" r:id="rId5" display="1064840555@qq.com"/>
    <hyperlink ref="H23" r:id="rId5" display="1064840555@qq.com"/>
    <hyperlink ref="H24" r:id="rId5" display="1064840555@qq.com"/>
    <hyperlink ref="H25" r:id="rId5" display="1064840555@qq.com"/>
    <hyperlink ref="H26" r:id="rId5" display="1064840555@qq.com"/>
    <hyperlink ref="H27" r:id="rId5" display="1064840555@qq.com"/>
    <hyperlink ref="H28" r:id="rId6" display="799281354@qq.com"/>
    <hyperlink ref="H13" r:id="rId7" display="2361359757@qq.com"/>
    <hyperlink ref="H14" r:id="rId7" display="2361359757@qq.com"/>
    <hyperlink ref="H15" r:id="rId7" display="2361359757@qq.com"/>
    <hyperlink ref="H16" r:id="rId7" display="2361359757@qq.com"/>
    <hyperlink ref="H17" r:id="rId7" display="2361359757@qq.com"/>
    <hyperlink ref="H18" r:id="rId7" display="2361359757@qq.com"/>
    <hyperlink ref="H19" r:id="rId7" display="2361359757@qq.com"/>
    <hyperlink ref="H20" r:id="rId7" display="2361359757@qq.com"/>
    <hyperlink ref="H29" r:id="rId8" display="3343744824@qq.com"/>
    <hyperlink ref="H31" r:id="rId9" display="344904470@qq.com"/>
    <hyperlink ref="H32" r:id="rId9" display="344904470@qq.com"/>
    <hyperlink ref="H37" r:id="rId10" display="779825198@qq.com"/>
    <hyperlink ref="H43" r:id="rId11" display="1428347727@qq.com"/>
    <hyperlink ref="H45" r:id="rId12" display="1327585128@qq.com"/>
    <hyperlink ref="H46" r:id="rId11" display="1428347727@qq.com"/>
    <hyperlink ref="H49" r:id="rId13" display="283027602@qq.com"/>
    <hyperlink ref="H41" r:id="rId11" display="1428347727@qq.com"/>
    <hyperlink ref="H50" r:id="rId13" display="283027602@qq.com"/>
    <hyperlink ref="H52" r:id="rId13" display="283027602@qq.com"/>
    <hyperlink ref="H51" r:id="rId13" display="283027602@qq.com"/>
    <hyperlink ref="H36" r:id="rId10" display="779825198@qq.com"/>
    <hyperlink ref="H42" r:id="rId11" display="1428347727@qq.com"/>
    <hyperlink ref="H111" r:id="rId14" display="534245548@qq.com"/>
    <hyperlink ref="H112" r:id="rId15" display="1048712835@qq.com"/>
    <hyperlink ref="H113" r:id="rId16" display="463631913@QQ.com" tooltip="mailto:463631913@QQ.com"/>
    <hyperlink ref="H114" r:id="rId17" display="18008232011@163.com"/>
    <hyperlink ref="H118" r:id="rId18" display="huangziqiang.ggb@foxmail.com" tooltip="mailto:huangziqiang.ggb@foxmail.com"/>
    <hyperlink ref="H141" r:id="rId19" display="6453587@qq.com"/>
    <hyperlink ref="H148" r:id="rId20" display="2547989332@qq.com"/>
    <hyperlink ref="H80" r:id="rId21" display="fyz18386000937@126.com"/>
    <hyperlink ref="H155" r:id="rId22" display="2747624781@qq.com"/>
    <hyperlink ref="H158" r:id="rId23" display="2771181913@qq.com"/>
    <hyperlink ref="H163" r:id="rId24" display="1649111522@qq.com"/>
    <hyperlink ref="H97" r:id="rId25" display="223231046@qq.com" tooltip="mailto:223231046@qq.com"/>
    <hyperlink ref="H99" r:id="rId26" display="9617440072@QQ.COM" tooltip="mailto:9617440072@QQ.COM"/>
    <hyperlink ref="H101" r:id="rId27" display="3238665659@qq.com"/>
    <hyperlink ref="H103" r:id="rId28" display="849246012@qq.com"/>
    <hyperlink ref="H106" r:id="rId29" display="875983157@qq.com"/>
    <hyperlink ref="H81" r:id="rId21" display="fyz18386000937@126.com"/>
    <hyperlink ref="H82" r:id="rId21" display="fyz18386000937@126.com"/>
    <hyperlink ref="H84" r:id="rId21" display="fyz18386000937@126.com"/>
    <hyperlink ref="H86" r:id="rId21" display="fyz18386000937@126.com"/>
    <hyperlink ref="H88" r:id="rId21" display="fyz18386000937@126.com"/>
    <hyperlink ref="H90" r:id="rId21" display="fyz18386000937@126.com"/>
    <hyperlink ref="H92" r:id="rId21" display="fyz18386000937@126.com"/>
    <hyperlink ref="H94" r:id="rId21" display="fyz18386000937@126.com"/>
    <hyperlink ref="H83" r:id="rId21" display="fyz18386000937@126.com"/>
    <hyperlink ref="H85" r:id="rId21" display="fyz18386000937@126.com"/>
    <hyperlink ref="H87" r:id="rId21" display="fyz18386000937@126.com"/>
    <hyperlink ref="H89" r:id="rId21" display="fyz18386000937@126.com"/>
    <hyperlink ref="H91" r:id="rId21" display="fyz18386000937@126.com"/>
    <hyperlink ref="H93" r:id="rId21" display="fyz18386000937@126.com"/>
    <hyperlink ref="H95" r:id="rId21" display="fyz18386000937@126.com"/>
    <hyperlink ref="H98" r:id="rId25" display="223231046@qq.com" tooltip="mailto:223231046@qq.com"/>
    <hyperlink ref="H100" r:id="rId26" display="9617440072@QQ.COM" tooltip="mailto:9617440072@QQ.COM"/>
    <hyperlink ref="H102" r:id="rId27" display="3238665659@qq.com"/>
    <hyperlink ref="H104" r:id="rId28" display="849246012@qq.com"/>
    <hyperlink ref="H105" r:id="rId28" display="849246012@qq.com"/>
    <hyperlink ref="H107" r:id="rId29" display="875983157@qq.com"/>
    <hyperlink ref="H149" r:id="rId20" display="2547989332@qq.com"/>
    <hyperlink ref="H150" r:id="rId20" display="2547989332@qq.com"/>
    <hyperlink ref="H151" r:id="rId20" display="2547989332@qq.com"/>
    <hyperlink ref="H156" r:id="rId22" display="2747624781@qq.com"/>
    <hyperlink ref="H157" r:id="rId22" display="2747624781@qq.com"/>
    <hyperlink ref="H159" r:id="rId23" display="2771181913@qq.com"/>
    <hyperlink ref="H160" r:id="rId23" display="2771181913@qq.com"/>
    <hyperlink ref="H161" r:id="rId23" display="2771181913@qq.com"/>
    <hyperlink ref="H162" r:id="rId23" display="2771181913@qq.com"/>
    <hyperlink ref="H115" r:id="rId17" display="18008232011@163.com"/>
    <hyperlink ref="H117" r:id="rId17" display="18008232011@163.com"/>
    <hyperlink ref="H116" r:id="rId17" display="18008232011@163.com"/>
    <hyperlink ref="H178" r:id="rId30" display="747861773@qq.com"/>
    <hyperlink ref="H179" r:id="rId31" display="10586174@qq.com"/>
    <hyperlink ref="H182" r:id="rId32" display="liu7918113@163.com"/>
    <hyperlink ref="H183" r:id="rId33" display="zhouqiangwang@scdswj.cn"/>
    <hyperlink ref="H188" r:id="rId34" display="962237068@qq.com"/>
    <hyperlink ref="H180" r:id="rId31" display="10586174@qq.com"/>
    <hyperlink ref="H184" r:id="rId33" display="zhouqiangwang@scdswj.cn"/>
    <hyperlink ref="H185" r:id="rId33" display="zhouqiangwang@scdswj.cn"/>
    <hyperlink ref="H186" r:id="rId33" display="zhouqiangwang@scdswj.cn"/>
    <hyperlink ref="H187" r:id="rId33" display="zhouqiangwang@scdswj.cn"/>
    <hyperlink ref="H189" r:id="rId34" display="962237068@qq.com"/>
    <hyperlink ref="H190" r:id="rId34" display="962237068@qq.com"/>
    <hyperlink ref="H191" r:id="rId34" display="962237068@qq.com"/>
    <hyperlink ref="H299" r:id="rId35" display="wuyajun@hengli.com"/>
    <hyperlink ref="H300" r:id="rId35" display="wuyajun@hengli.com"/>
    <hyperlink ref="H301" r:id="rId35" display="wuyajun@hengli.com"/>
    <hyperlink ref="H302" r:id="rId36" display="1581829904@QQ.com"/>
    <hyperlink ref="H303" r:id="rId36" display="1581829904@QQ.com"/>
    <hyperlink ref="H304" r:id="rId37" display="727251509@qq.com"/>
    <hyperlink ref="H305" r:id="rId38" display="3237034064@qq.com"/>
    <hyperlink ref="H306" r:id="rId38" display="3237034064@qq.com" tooltip="mailto:3237034064@qq.com"/>
    <hyperlink ref="H307" r:id="rId38" display="3237034064@qq.com" tooltip="mailto:3237034064@qq.com"/>
    <hyperlink ref="H315" r:id="rId39" display="757001975@qq.com"/>
    <hyperlink ref="H316" r:id="rId39" display="757001975@qq.com"/>
    <hyperlink ref="H318" r:id="rId40" display="895820125@qq.com"/>
    <hyperlink ref="H319" r:id="rId40" display="895820125@qq.com"/>
    <hyperlink ref="H320" r:id="rId41" display="610026319@qq.com"/>
    <hyperlink ref="H321" r:id="rId41" display="610026319@qq.com"/>
    <hyperlink ref="H322" r:id="rId41" display="610026319@qq.com"/>
    <hyperlink ref="H323" r:id="rId42" display="2956702450@qq.com"/>
    <hyperlink ref="H324" r:id="rId42" display="2956702450@qq.com"/>
    <hyperlink ref="H325" r:id="rId42" display="2956702450@qq.com"/>
    <hyperlink ref="H326" r:id="rId43" display="1610522010@qq.com"/>
    <hyperlink ref="H327" r:id="rId43" display="1610522010@qq.com"/>
    <hyperlink ref="H328" r:id="rId43" display="1610522010@qq.com"/>
    <hyperlink ref="H329" r:id="rId43" display="1610522010@qq.com"/>
    <hyperlink ref="H330" r:id="rId44" display="2247300847@qq.com"/>
    <hyperlink ref="H332" r:id="rId45" display="yingzhenghuixz@163.com"/>
    <hyperlink ref="H333" r:id="rId45" display="yingzhenghuixz@163.com"/>
    <hyperlink ref="H340" r:id="rId46" display="359728549@qq.com" tooltip="mailto:359728549@qq.com"/>
    <hyperlink ref="H354" r:id="rId47" display="708903071@qq.com"/>
    <hyperlink ref="H355" r:id="rId48" display="11608945@qq.com"/>
    <hyperlink ref="H356" r:id="rId48" display="11608945@qq.com"/>
    <hyperlink ref="H357" r:id="rId49" display="195867300@qq.com"/>
    <hyperlink ref="H358" r:id="rId49" display="195867300@qq.com"/>
    <hyperlink ref="H359" r:id="rId50" display="749143692@qq.com"/>
    <hyperlink ref="H360" r:id="rId51" display="2295197962@qq.com"/>
    <hyperlink ref="H361" r:id="rId51" display="2295197962@qq.com"/>
    <hyperlink ref="H363" r:id="rId52" display="276258057@qq.com"/>
    <hyperlink ref="H370" r:id="rId53" display="lzyanlin@yanlin.email"/>
    <hyperlink ref="H373" r:id="rId53" display="lzyanlin@yanlin.email"/>
    <hyperlink ref="H374" r:id="rId53" display="lzyanlin@yanlin.email"/>
    <hyperlink ref="H377" r:id="rId53" display="lzyanlin@yanlin.email"/>
    <hyperlink ref="H378" r:id="rId53" display="lzyanlin@yanlin.email"/>
    <hyperlink ref="H379" r:id="rId53" display="lzyanlin@yanlin.email"/>
    <hyperlink ref="H375" r:id="rId53" display="lzyanlin@yanlin.email"/>
    <hyperlink ref="H376" r:id="rId53" display="lzyanlin@yanlin.email"/>
    <hyperlink ref="H380" r:id="rId54" display="839125963@qq.com"/>
    <hyperlink ref="H381" r:id="rId54" display="839125963@qq.com"/>
    <hyperlink ref="H382" r:id="rId54" display="839125963@qq.com"/>
    <hyperlink ref="H383" r:id="rId54" display="839125963@qq.com"/>
    <hyperlink ref="H384" r:id="rId54" display="839125963@qq.com"/>
    <hyperlink ref="H385" r:id="rId55" display="1210415087@qq.com"/>
    <hyperlink ref="H371" r:id="rId53" display="lzyanlin@yanlin.email"/>
    <hyperlink ref="H372" r:id="rId53" display="lzyanlin@yanlin.email"/>
    <hyperlink ref="H386" r:id="rId56" display="1730159692@qq.com"/>
    <hyperlink ref="H387" r:id="rId56" display="1730159692@qq.com"/>
    <hyperlink ref="H388" r:id="rId56" display="1730159692@qq.com"/>
    <hyperlink ref="H389" r:id="rId57" display="3354510645@qq.com"/>
    <hyperlink ref="H390" r:id="rId57" display="3354510645@qq.com"/>
    <hyperlink ref="H394" r:id="rId58" display="350169456@qq.com"/>
    <hyperlink ref="H395" r:id="rId58" display="350169456@qq.com"/>
    <hyperlink ref="H396" r:id="rId58" display="350169456@qq.com"/>
    <hyperlink ref="H397" r:id="rId59" display="932640532@qq.com"/>
    <hyperlink ref="H401" r:id="rId60" display="2467984950@qq.com"/>
    <hyperlink ref="H402" r:id="rId60" display="2467984950@qq.com"/>
    <hyperlink ref="H403" r:id="rId60" display="2467984950@qq.com"/>
    <hyperlink ref="H398" r:id="rId59" display="932640532@qq.com"/>
    <hyperlink ref="H399" r:id="rId59" display="932640532@qq.com"/>
    <hyperlink ref="H400" r:id="rId59" display="932640532@qq.com"/>
    <hyperlink ref="H405" r:id="rId61" display="qixias@hongtu56.com" tooltip="mailto:qixias@hongtu56.com"/>
    <hyperlink ref="H406" r:id="rId62" display="365747494@qq.com"/>
    <hyperlink ref="H407" r:id="rId63" display="284709622@qq.com"/>
    <hyperlink ref="H408:H409" r:id="rId63" display="284709622@qq.com"/>
    <hyperlink ref="H408" r:id="rId63" display="284709622@qq.com"/>
    <hyperlink ref="H409" r:id="rId63" display="284709622@qq.com"/>
    <hyperlink ref="H430" r:id="rId64" display="1094445482@qq.com"/>
    <hyperlink ref="H431" r:id="rId65" display="516037772@qq.com"/>
    <hyperlink ref="H432" r:id="rId65" display="516037772@qq.com"/>
    <hyperlink ref="H433" r:id="rId65" display="516037772@qq.com"/>
    <hyperlink ref="H434" r:id="rId65" display="516037772@qq.com"/>
    <hyperlink ref="H417" r:id="rId66" display="754790892@qq.com"/>
    <hyperlink ref="H421" r:id="rId67" display="271700789@qq.com"/>
    <hyperlink ref="H423" r:id="rId68" display="469382091@qq.com"/>
    <hyperlink ref="H426" r:id="rId69" display="522138731@qq.com"/>
    <hyperlink ref="H435" r:id="rId70" display="2308070619@qq.com"/>
    <hyperlink ref="H436" r:id="rId70" display="2308070619@qq.com"/>
    <hyperlink ref="H437" r:id="rId71" display="408207372@qq.com"/>
    <hyperlink ref="H438" r:id="rId71" display="408207372@qq.com"/>
    <hyperlink ref="H439" r:id="rId71" display="408207372@qq.com"/>
    <hyperlink ref="H440" r:id="rId72" display="350809166@qq.com"/>
    <hyperlink ref="H442" r:id="rId50" display="749143692@qq.com"/>
    <hyperlink ref="H443" r:id="rId73" display="2232645057@qq.com"/>
    <hyperlink ref="H444" r:id="rId74" display="54433224@qq.com"/>
    <hyperlink ref="H445" r:id="rId75" display="383669145@qq.com" tooltip="mailto:383669145@qq.com"/>
    <hyperlink ref="H446" r:id="rId75" display="383669145@qq.com"/>
    <hyperlink ref="H447" r:id="rId76" display="757236717@QQ.COM"/>
    <hyperlink ref="H331" r:id="rId44" display="2247300847@qq.com"/>
    <hyperlink ref="H364" r:id="rId52" display="276258058@qq.com"/>
    <hyperlink ref="H365" r:id="rId52" display="276258059@qq.com"/>
    <hyperlink ref="H366" r:id="rId52" display="276258060@qq.com"/>
    <hyperlink ref="H367" r:id="rId52" display="276258061@qq.com"/>
    <hyperlink ref="H368" r:id="rId52" display="276258062@qq.com"/>
    <hyperlink ref="H448" r:id="rId77" display="1494278353@qq.com"/>
    <hyperlink ref="H450" r:id="rId78" display="2547418244@qq.com"/>
    <hyperlink ref="H451" r:id="rId78" display="2547418244@qq.com"/>
    <hyperlink ref="H449" r:id="rId79" display="2791033245@qq.com"/>
    <hyperlink ref="H452" r:id="rId80" display="1570915581@qq.com"/>
    <hyperlink ref="H455" r:id="rId81" display="287813264@qq.com" tooltip="mailto:287813264@qq.com"/>
    <hyperlink ref="H460" r:id="rId82" display="395852823@qq.com"/>
    <hyperlink ref="H467" r:id="rId83" display="depengt@hongtu56.com"/>
    <hyperlink ref="H466" r:id="rId84" display="1580047928@qq.com"/>
    <hyperlink ref="H465" r:id="rId85" display="8151540@qq.com"/>
    <hyperlink ref="H463" r:id="rId86" display="184513534@qq.com"/>
    <hyperlink ref="H470" r:id="rId46" display="359728549@qq.com"/>
    <hyperlink ref="H469" r:id="rId87" display="243246716@qq.com"/>
    <hyperlink ref="H468" r:id="rId88" display="lzhxms@163.com"/>
    <hyperlink ref="H462" r:id="rId89" display="7927276081@qq.com"/>
    <hyperlink ref="H461" r:id="rId90" display="472657533@qq.com"/>
    <hyperlink ref="H471" r:id="rId91" display="2504638771@qq.com"/>
    <hyperlink ref="H472" r:id="rId91" display="2504638771@qq.com"/>
    <hyperlink ref="H473" r:id="rId91" display="2504638771@qq.com"/>
    <hyperlink ref="H474" r:id="rId91" display="2504638771@qq.com"/>
    <hyperlink ref="H475" r:id="rId92" display="363668860@qq.com"/>
    <hyperlink ref="H476" r:id="rId92" display="363668860@qq.com"/>
    <hyperlink ref="H477" r:id="rId93" display="11490201@qq.com"/>
    <hyperlink ref="H478" r:id="rId93" display="11490201@qq.com"/>
    <hyperlink ref="H479" r:id="rId93" display="11490201@qq.com"/>
    <hyperlink ref="H480" r:id="rId93" display="11490201@qq.com"/>
    <hyperlink ref="H485" r:id="rId94" display="1527813921@qq.com"/>
    <hyperlink ref="H486" r:id="rId94" display="1527813921@qq.com"/>
    <hyperlink ref="H487" r:id="rId94" display="1527813921@qq.com"/>
    <hyperlink ref="H488" r:id="rId94" display="1527813921@qq.com"/>
    <hyperlink ref="H489" r:id="rId57" display="3354510645@qq.com"/>
    <hyperlink ref="H490" r:id="rId57" display="3354510645@qq.com"/>
    <hyperlink ref="H491" r:id="rId57" display="3354510645@qq.com"/>
    <hyperlink ref="H492" r:id="rId95" display="1037354636@qq.com"/>
    <hyperlink ref="H493" r:id="rId96" display="1817300998@qq.com" tooltip="mailto:1817300998@qq.com"/>
    <hyperlink ref="H494" r:id="rId96" display="1817300998@qq.com" tooltip="mailto:1817300998@qq.com"/>
    <hyperlink ref="H481" r:id="rId97" display="472216098@qq.com" tooltip="mailto:472216098@qq.com"/>
    <hyperlink ref="H482" r:id="rId97" display="472216098@qq.com"/>
    <hyperlink ref="H483" r:id="rId97" display="472216098@qq.com"/>
    <hyperlink ref="H484" r:id="rId97" display="472216098@qq.com"/>
    <hyperlink ref="H495" r:id="rId98" display="1967753751@qq.com" tooltip="mailto:1967753751@qq.com"/>
    <hyperlink ref="H497" r:id="rId98" display="1967753751@qq.com" tooltip="mailto:1967753751@qq.com"/>
    <hyperlink ref="H496" r:id="rId98" display="1967753751@qq.com" tooltip="mailto:1967753751@qq.com"/>
    <hyperlink ref="H498" r:id="rId98" display="1967753751@qq.com" tooltip="mailto:1967753751@qq.com"/>
    <hyperlink ref="H499" r:id="rId99" display="2446221867@qq.com" tooltip="mailto:2446221867@qq.com"/>
    <hyperlink ref="H503" r:id="rId99" display="2446221867@qq.com" tooltip="mailto:2446221867@qq.com"/>
    <hyperlink ref="H500" r:id="rId99" display="2446221867@qq.com" tooltip="mailto:2446221867@qq.com"/>
    <hyperlink ref="H501" r:id="rId99" display="2446221867@qq.com" tooltip="mailto:2446221867@qq.com"/>
    <hyperlink ref="H502" r:id="rId99" display="2446221867@qq.com" tooltip="mailto:2446221867@qq.com"/>
    <hyperlink ref="H504" r:id="rId100" display="807143260@qq.com" tooltip="mailto:807143260@qq.com"/>
    <hyperlink ref="H505" r:id="rId100" display="807143260@qq.com" tooltip="mailto:807143260@qq.com"/>
    <hyperlink ref="H506" r:id="rId101" display="443873680@qq.com" tooltip="mailto:443873680@qq.com"/>
    <hyperlink ref="H507" r:id="rId101" display="443873680@qq.com" tooltip="mailto:443873680@qq.com"/>
    <hyperlink ref="H508" r:id="rId101" display="443873680@qq.com" tooltip="mailto:443873680@qq.com"/>
    <hyperlink ref="H510" r:id="rId102" display="277839035@qq.com"/>
    <hyperlink ref="H509" r:id="rId102" display="277839035@qq.com"/>
    <hyperlink ref="H511" r:id="rId103" display="136455361@qq.com"/>
    <hyperlink ref="H512" r:id="rId103" display="136455361@qq.com"/>
    <hyperlink ref="H513" r:id="rId103" display="136455361@qq.com"/>
    <hyperlink ref="H514" r:id="rId103" display="136455361@qq.com"/>
    <hyperlink ref="H515" r:id="rId101" display="443873680@qq.com" tooltip="mailto:443873680@qq.com"/>
    <hyperlink ref="H516" r:id="rId101" display="443873680@qq.com" tooltip="mailto:443873680@qq.com"/>
    <hyperlink ref="H517" r:id="rId101" display="443873680@qq.com" tooltip="mailto:443873680@qq.com"/>
    <hyperlink ref="H518" r:id="rId104" display="29807937@qq.com" tooltip="mailto:29807937@qq.com"/>
    <hyperlink ref="H519" r:id="rId104" display="29807937@qq.com" tooltip="mailto:29807937@qq.com"/>
    <hyperlink ref="H520" r:id="rId105" display="873552437@qq.com"/>
    <hyperlink ref="H521" r:id="rId105" display="873552437@qq.com"/>
    <hyperlink ref="H522" r:id="rId105" display="873552437@qq.com"/>
    <hyperlink ref="H523" r:id="rId105" display="873552437@qq.com"/>
    <hyperlink ref="H524" r:id="rId106" display="470523303@qq.com" tooltip="mailto:470523303@qq.com"/>
    <hyperlink ref="H525" r:id="rId106" display="470523303@qq.com" tooltip="mailto:470523303@qq.com"/>
    <hyperlink ref="H526" r:id="rId106" display="470523303@qq.com" tooltip="mailto:470523303@qq.com"/>
    <hyperlink ref="H527" r:id="rId107" display="124149544@qq.com"/>
    <hyperlink ref="H529" r:id="rId108" display="315178109@qq.com"/>
    <hyperlink ref="H530" r:id="rId109" display="592653278@qq.com"/>
    <hyperlink ref="H531" r:id="rId110" display="454203403@qq.com"/>
    <hyperlink ref="H532" r:id="rId111" display="1146838299@qq.com"/>
    <hyperlink ref="H533" r:id="rId112" display="479075015@qq.com"/>
    <hyperlink ref="H554" r:id="rId113" display="578646043@.qqcom"/>
    <hyperlink ref="H555" r:id="rId114" display="244769759@qq.com"/>
    <hyperlink ref="H556" r:id="rId114" display="244769759@qq.com"/>
    <hyperlink ref="H561" r:id="rId115" display="156556868@qq.com"/>
    <hyperlink ref="H562" r:id="rId115" display="156556868@qq.com"/>
    <hyperlink ref="H602" r:id="rId116" display="524612435@qq.com"/>
    <hyperlink ref="H603" r:id="rId116" display="524612435@qq.com"/>
    <hyperlink ref="H631" r:id="rId117" display="scshpcrsc@163.com"/>
    <hyperlink ref="H630" r:id="rId117" display="scshpcrsc@163.com"/>
    <hyperlink ref="H629" r:id="rId117" display="scshpcrsc@163.com"/>
    <hyperlink ref="H628" r:id="rId117" display="scshpcrsc@163.com"/>
    <hyperlink ref="H627" r:id="rId117" display="scshpcrsc@163.com"/>
    <hyperlink ref="H626" r:id="rId117" display="scshpcrsc@163.com"/>
    <hyperlink ref="H625" r:id="rId117" display="scshpcrsc@163.com"/>
    <hyperlink ref="H624" r:id="rId117" display="scshpcrsc@163.com"/>
    <hyperlink ref="H623" r:id="rId117" display="scshpcrsc@163.com"/>
    <hyperlink ref="H622" r:id="rId117" display="scshpcrsc@163.com"/>
    <hyperlink ref="H621" r:id="rId117" display="scshpcrsc@163.com"/>
    <hyperlink ref="H632" r:id="rId117" display="scshpcrsc@163.com"/>
    <hyperlink ref="H620" r:id="rId117" display="scshpcrsc@163.com"/>
    <hyperlink ref="H663" r:id="rId118" display="670328853@qq.com"/>
    <hyperlink ref="H661" r:id="rId119" display="3406381922@qq.com"/>
    <hyperlink ref="H662" r:id="rId119" display="3406381922@qq.com"/>
    <hyperlink ref="H665" r:id="rId120" display="1537361743@qq.com"/>
    <hyperlink ref="H704" r:id="rId121" display="541522526@qq.com"/>
    <hyperlink ref="H703" r:id="rId121" display="541522526@qq.com"/>
    <hyperlink ref="H736" r:id="rId122" display="1662422166@qq.com"/>
    <hyperlink ref="H737" r:id="rId122" display="1662422166@qq.com"/>
    <hyperlink ref="H738" r:id="rId122" display="1662422166@qq.com"/>
    <hyperlink ref="H747" r:id="rId123" display="867728018@qq.com " tooltip="mailto:867728018@qq.com "/>
    <hyperlink ref="H748" r:id="rId123" display="867728018@qq.com " tooltip="mailto:867728018@qq.com "/>
    <hyperlink ref="H749" r:id="rId123" display="867728018@qq.com " tooltip="mailto:867728018@qq.com "/>
    <hyperlink ref="H756" r:id="rId124" display="1248106500@qq.com"/>
    <hyperlink ref="H757" r:id="rId124" display="1248106500@qq.com"/>
    <hyperlink ref="H771" r:id="rId125" display="2412014781@qq.com" tooltip="mailto:2412014781@qq.com"/>
    <hyperlink ref="H772" r:id="rId125" display="2412014781@qq.com" tooltip="mailto:2412014781@qq.com"/>
    <hyperlink ref="H773" r:id="rId125" display="2412014781@qq.com" tooltip="mailto:2412014781@qq.com"/>
    <hyperlink ref="H774" r:id="rId126" display="3050533676@qq.com"/>
    <hyperlink ref="H775" r:id="rId126" display="3050533676@qq.com" tooltip="mailto:3050533676@qq.com"/>
    <hyperlink ref="H776" r:id="rId127" display="1014807063@qq.com" tooltip="mailto:1014807063@qq.com"/>
    <hyperlink ref="H777" r:id="rId127" display="1014807063@qq.com" tooltip="mailto:1014807063@qq.com"/>
    <hyperlink ref="H778" r:id="rId127" display="1014807063@qq.com" tooltip="mailto:1014807063@qq.com"/>
    <hyperlink ref="H779" r:id="rId128" display="ljzy-hr@langjiu.cn"/>
    <hyperlink ref="H780" r:id="rId129" display="405208827@qq.com"/>
    <hyperlink ref="H781" r:id="rId129" display="405208827@qq.com" tooltip="mailto:405208827@qq.com"/>
    <hyperlink ref="H782" r:id="rId129" display="405208827@qq.com"/>
    <hyperlink ref="H783" r:id="rId129" display="405208827@qq.com" tooltip="mailto:405208827@qq.com"/>
    <hyperlink ref="H784" r:id="rId129" display="405208827@qq.com"/>
    <hyperlink ref="H785" r:id="rId129" display="405208827@qq.com" tooltip="mailto:405208827@qq.com"/>
    <hyperlink ref="H786" r:id="rId130" display="76730513@qq.com"/>
    <hyperlink ref="H787" r:id="rId130" display="76730513@qq.com"/>
    <hyperlink ref="H788" r:id="rId130" display="76730513@qq.com"/>
    <hyperlink ref="H789" r:id="rId123" display="867728018@qq.com" tooltip="mailto:867728018@qq.com"/>
    <hyperlink ref="H790" r:id="rId123" display="867728018@qq.com" tooltip="mailto:867728018@qq.com"/>
    <hyperlink ref="H791" r:id="rId123" display="867728018@qq.com" tooltip="mailto:867728018@qq.com"/>
    <hyperlink ref="H753" r:id="rId131" display="471558761@qq.com"/>
    <hyperlink ref="H758" r:id="rId132" display="415906742@qq.com"/>
    <hyperlink ref="H759" r:id="rId132" display="415906742@qq.com"/>
    <hyperlink ref="H760" r:id="rId132" display="415906742@qq.com"/>
    <hyperlink ref="H761" r:id="rId132" display="415906742@qq.com"/>
    <hyperlink ref="H762" r:id="rId132" display="415906742@qq.com"/>
    <hyperlink ref="H763" r:id="rId132" display="415906742@qq.com"/>
    <hyperlink ref="H764" r:id="rId132" display="415906742@qq.com"/>
    <hyperlink ref="H768" r:id="rId133" display="zhaochunmei@road-group.com"/>
    <hyperlink ref="H769" r:id="rId133" display="zhaochunmei@road-group.com"/>
    <hyperlink ref="H770" r:id="rId133" display="zhaochunmei@road-group.com"/>
    <hyperlink ref="H792" r:id="rId134" display="1334842857@qq.com" tooltip="mailto:1334842857@qq.com"/>
    <hyperlink ref="H794" r:id="rId135" display="yutaiqin@langjiu.cn"/>
    <hyperlink ref="H795" r:id="rId135" display="yutaiqin@langjiu.cn"/>
    <hyperlink ref="H796" r:id="rId135" display="yutaiqin@langjiu.cn"/>
    <hyperlink ref="H797" r:id="rId135" display="yutaiqin@langjiu.cn"/>
    <hyperlink ref="H798" r:id="rId135" display="yutaiqin@langjiu.cn"/>
    <hyperlink ref="H799" r:id="rId135" display="yutaiqin@langjiu.cn"/>
    <hyperlink ref="H800" r:id="rId135" display="yutaiqin@langjiu.cn"/>
    <hyperlink ref="H801" r:id="rId135" display="yutaiqin@langjiu.cn"/>
    <hyperlink ref="H802" r:id="rId135" display="yutaiqin@langjiu.cn"/>
    <hyperlink ref="H803" r:id="rId135" display="yutaiqin@langjiu.cn"/>
    <hyperlink ref="H804" r:id="rId135" display="yutaiqin@langjiu.cn"/>
    <hyperlink ref="H805" r:id="rId135" display="yutaiqin@langjiu.cn"/>
    <hyperlink ref="H806" r:id="rId135" display="yutaiqin@langjiu.cn"/>
    <hyperlink ref="H807" r:id="rId135" display="yutaiqin@langjiu.cn"/>
    <hyperlink ref="H739" r:id="rId122" display="1662422166@qq.com"/>
    <hyperlink ref="H164" r:id="rId136" display="809965250@qq/com"/>
    <hyperlink ref="H296" r:id="rId137" display="375439602@qq.com"/>
    <hyperlink ref="H297" r:id="rId138" display="5719811@qq.com"/>
    <hyperlink ref="H298" r:id="rId138" display="5719811@qq.com"/>
    <hyperlink ref="H250" r:id="rId139" display="3157834490@qq.com"/>
    <hyperlink ref="H251" r:id="rId139" display="3157834490@qq.com"/>
    <hyperlink ref="H252" r:id="rId139" display="3157834490@qq.com"/>
    <hyperlink ref="H200" r:id="rId140" display="17608301407@qq."/>
    <hyperlink ref="H201:H202" r:id="rId140" display="17608301407@qq."/>
    <hyperlink ref="H234" r:id="rId141" display="568198549@qq.com"/>
    <hyperlink ref="H235" r:id="rId141" display="568198549@qq.com"/>
    <hyperlink ref="H236" r:id="rId142" display="54380474@qq.com"/>
    <hyperlink ref="H232" r:id="rId142" display="54380474@qq.com"/>
    <hyperlink ref="H233" r:id="rId142" display="54380474@qq.com"/>
    <hyperlink ref="H238" r:id="rId143" display="3037254050@qq.com"/>
    <hyperlink ref="H239" r:id="rId144" display="195459090@qq.com"/>
    <hyperlink ref="H240" r:id="rId145" display="lzpayy120@163.com"/>
    <hyperlink ref="H241" r:id="rId145" display="lzpayy120@163.com"/>
    <hyperlink ref="H286" r:id="rId146" display="419099754@qq.com" tooltip="mailto:419099754@qq.com"/>
    <hyperlink ref="H287" r:id="rId146" display="419099754@qq.com"/>
    <hyperlink ref="H288" r:id="rId146" display="419099754@qq.com"/>
    <hyperlink ref="H242" r:id="rId147" display="lingangyitong@163.com"/>
    <hyperlink ref="H243" r:id="rId147" display="lingangyitong@163.com"/>
    <hyperlink ref="H224" r:id="rId148" display="951224925@qq.com"/>
    <hyperlink ref="H225" r:id="rId148" display="951224925@qq.com"/>
    <hyperlink ref="H226" r:id="rId148" display="951224925@qq.com"/>
    <hyperlink ref="H203" r:id="rId149" display="2055361762@qq.com"/>
    <hyperlink ref="H213" r:id="rId149" display="2055361762@qq.com"/>
    <hyperlink ref="H214" r:id="rId149" display="2055361762@qq.com"/>
    <hyperlink ref="H198" r:id="rId150" display="zhaopin@cetcoil.com"/>
    <hyperlink ref="H199" r:id="rId150" display="zhaopin@cetcoil.com"/>
    <hyperlink ref="H270" r:id="rId39" display="757001975@qq.com"/>
    <hyperlink ref="H271" r:id="rId39" display="757001975@qq.com"/>
    <hyperlink ref="H220" r:id="rId40" display="895820125@qq.com"/>
    <hyperlink ref="H221" r:id="rId40" display="895820125@qq.com"/>
    <hyperlink ref="H215" r:id="rId151" display="3298233866@qq.com"/>
    <hyperlink ref="H216" r:id="rId151" display="3298233866@qq.com"/>
    <hyperlink ref="H217" r:id="rId151" display="3298233866@qq.com"/>
    <hyperlink ref="H218" r:id="rId151" display="3298233866@qq.com"/>
    <hyperlink ref="H219" r:id="rId151" display="3298233866@qq.com"/>
    <hyperlink ref="H244" r:id="rId152" display="840546975@.qq.com" tooltip="mailto:840546975@.qq.com"/>
    <hyperlink ref="H204" r:id="rId153" display="jycjhr@163.com" tooltip="mailto:jycjhr@163.com"/>
    <hyperlink ref="H205" r:id="rId153" display="jycjhr@163.com" tooltip="mailto:jycjhr@163.com"/>
    <hyperlink ref="H206" r:id="rId153" display="jycjhr@163.com" tooltip="mailto:jycjhr@163.com"/>
    <hyperlink ref="H207" r:id="rId153" display="jycjhr@163.com" tooltip="mailto:jycjhr@163.com"/>
    <hyperlink ref="H208" r:id="rId153" display="jycjhr@163.com" tooltip="mailto:jycjhr@163.com"/>
    <hyperlink ref="H209" r:id="rId153" display="jycjhr@163.com" tooltip="mailto:jycjhr@163.com"/>
    <hyperlink ref="H210" r:id="rId153" display="jycjhr@163.com" tooltip="mailto:jycjhr@163.com"/>
    <hyperlink ref="H212" r:id="rId153" display="jycjhr@163.com" tooltip="mailto:jycjhr@163.com"/>
    <hyperlink ref="H211" r:id="rId153" display="jycjhr@163.com" tooltip="mailto:jycjhr@163.com"/>
    <hyperlink ref="H334" r:id="rId154" display="1027057828@qq.com"/>
  </hyperlinks>
  <pageMargins left="0.75" right="0.75" top="1" bottom="1" header="0.511805555555556" footer="0.511805555555556"/>
  <pageSetup paperSize="8" scale="77"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kylin</cp:lastModifiedBy>
  <dcterms:created xsi:type="dcterms:W3CDTF">2024-09-11T15:37:00Z</dcterms:created>
  <dcterms:modified xsi:type="dcterms:W3CDTF">2024-09-12T12:49:30Z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2052-11.8.2.12024</vt:lpwstr>
  </property>
  <property fmtid="{D5CDD505-2E9C-101B-9397-08002B2CF9AE}" pid="3" name="ICV">
    <vt:lpwstr>52FEFBA0A7FB8BEE4099DF66F4B0D4F2</vt:lpwstr>
  </property>
</Properties>
</file>